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71" sheetId="1080" r:id="rId2"/>
    <sheet name="condition3etape72" sheetId="1081" r:id="rId3"/>
    <sheet name="condition3etape73" sheetId="1082" r:id="rId4"/>
    <sheet name="condition3etape74" sheetId="1083" r:id="rId5"/>
    <sheet name="condition3etape75" sheetId="1084" r:id="rId6"/>
    <sheet name="condition3etape76" sheetId="1085" r:id="rId7"/>
    <sheet name="condition3etape77" sheetId="1086" r:id="rId8"/>
    <sheet name="condition3etape78" sheetId="1087" r:id="rId9"/>
    <sheet name="condition3etape79" sheetId="1088" r:id="rId10"/>
    <sheet name="condition3etape80" sheetId="1089" r:id="rId11"/>
    <sheet name="condition3etape81" sheetId="1070" r:id="rId12"/>
    <sheet name="condition3etape82" sheetId="1071" r:id="rId13"/>
    <sheet name="condition3etape83" sheetId="1072" r:id="rId14"/>
    <sheet name="condition3etape84" sheetId="1073" r:id="rId15"/>
    <sheet name="condition3etape85" sheetId="1074" r:id="rId16"/>
    <sheet name="condition3etape86" sheetId="1075" r:id="rId17"/>
    <sheet name="condition3etape87" sheetId="1076" r:id="rId18"/>
    <sheet name="condition3etape88" sheetId="1077" r:id="rId19"/>
    <sheet name="condition3etape89" sheetId="1078" r:id="rId20"/>
    <sheet name="condition3etape90" sheetId="1079" r:id="rId21"/>
    <sheet name="condition3etape91" sheetId="1060" r:id="rId22"/>
    <sheet name="condition3etape92" sheetId="1061" r:id="rId23"/>
    <sheet name="condition3etape93" sheetId="1062" r:id="rId24"/>
    <sheet name="condition3etape94" sheetId="1063" r:id="rId25"/>
    <sheet name="condition3etape95" sheetId="1064" r:id="rId26"/>
    <sheet name="condition3etape96" sheetId="1065" r:id="rId27"/>
    <sheet name="condition3etape97" sheetId="1066" r:id="rId28"/>
    <sheet name="condition3etape98" sheetId="1067" r:id="rId29"/>
    <sheet name="condition3etape99" sheetId="1068" r:id="rId30"/>
    <sheet name="condition3etape100" sheetId="1069" r:id="rId31"/>
    <sheet name="condition3etape101" sheetId="1050" r:id="rId32"/>
    <sheet name="condition3etape102" sheetId="1051" r:id="rId33"/>
    <sheet name="condition3etape103" sheetId="1052" r:id="rId34"/>
    <sheet name="condition3etape104" sheetId="1053" r:id="rId35"/>
    <sheet name="condition3etape105" sheetId="1054" r:id="rId36"/>
    <sheet name="condition3etape106" sheetId="1055" r:id="rId37"/>
    <sheet name="condition3etape107" sheetId="1056" r:id="rId38"/>
    <sheet name="condition3etape108" sheetId="1057" r:id="rId39"/>
    <sheet name="condition3etape109" sheetId="1058" r:id="rId40"/>
    <sheet name="condition3etape110" sheetId="1059" r:id="rId41"/>
    <sheet name="condition3etape111" sheetId="1090" r:id="rId42"/>
    <sheet name="condition3etape112" sheetId="1095" r:id="rId43"/>
    <sheet name="condition3etape113" sheetId="1096" r:id="rId44"/>
    <sheet name="condition3etape114" sheetId="1097" r:id="rId45"/>
    <sheet name="condition3etape115" sheetId="1098" r:id="rId46"/>
    <sheet name="condition3etape116" sheetId="1099" r:id="rId47"/>
    <sheet name="condition3etape117" sheetId="1100" r:id="rId48"/>
    <sheet name="condition3etape118" sheetId="1101" r:id="rId49"/>
    <sheet name="condition3etape119" sheetId="1102" r:id="rId50"/>
    <sheet name="condition3etape120" sheetId="1103" r:id="rId51"/>
    <sheet name="condition3etape121" sheetId="1104" r:id="rId52"/>
    <sheet name="condition3etape122" sheetId="1105" r:id="rId53"/>
    <sheet name="condition3etape123" sheetId="1106" r:id="rId54"/>
    <sheet name="condition3etape124" sheetId="1107" r:id="rId55"/>
    <sheet name="condition3etape125" sheetId="1108" r:id="rId56"/>
    <sheet name="condition3etape126" sheetId="1109" r:id="rId57"/>
    <sheet name="condition3etape127" sheetId="1110" r:id="rId58"/>
    <sheet name="condition3etape128" sheetId="1111" r:id="rId59"/>
    <sheet name="condition3etape129" sheetId="1112" r:id="rId60"/>
    <sheet name="condition3etape130" sheetId="1113" r:id="rId61"/>
    <sheet name="condition3etape131" sheetId="1114" r:id="rId62"/>
    <sheet name="condition3etape132" sheetId="1115" r:id="rId63"/>
    <sheet name="condition3etape133" sheetId="1116" r:id="rId64"/>
    <sheet name="condition3etape134" sheetId="1117" r:id="rId65"/>
    <sheet name="condition3etape135" sheetId="1118" r:id="rId66"/>
    <sheet name="condition3etape136" sheetId="1119" r:id="rId67"/>
    <sheet name="condition3etape137" sheetId="1120" r:id="rId68"/>
    <sheet name="condition3etape138" sheetId="1121" r:id="rId69"/>
    <sheet name="condition3etape139" sheetId="1122" r:id="rId70"/>
    <sheet name="condition3etape140" sheetId="1123" r:id="rId71"/>
    <sheet name="condition3etape141" sheetId="1124" r:id="rId72"/>
    <sheet name="condition3etape142" sheetId="1125" r:id="rId73"/>
    <sheet name="condition3etape143" sheetId="1126" r:id="rId74"/>
    <sheet name="condition3etape144" sheetId="1127" r:id="rId75"/>
    <sheet name="condition3etape145" sheetId="1128" r:id="rId76"/>
    <sheet name="condition3etape146" sheetId="1129" r:id="rId77"/>
    <sheet name="condition3etape147" sheetId="1130" r:id="rId78"/>
    <sheet name="condition3etape148" sheetId="1131" r:id="rId79"/>
    <sheet name="condition3etape149" sheetId="1132" r:id="rId80"/>
    <sheet name="condition3etape150" sheetId="1133" r:id="rId81"/>
    <sheet name="condition3etape151" sheetId="1134" r:id="rId82"/>
    <sheet name="condition3etape152" sheetId="1135" r:id="rId83"/>
    <sheet name="condition3etape153" sheetId="1136" r:id="rId84"/>
    <sheet name="condition3etape154" sheetId="1137" r:id="rId85"/>
    <sheet name="condition3etape155" sheetId="1138" r:id="rId86"/>
    <sheet name="condition3etape156" sheetId="1139" r:id="rId87"/>
    <sheet name="condition3etape157" sheetId="1140" r:id="rId88"/>
    <sheet name="condition3etape158" sheetId="1141" r:id="rId89"/>
    <sheet name="condition3etape159" sheetId="1142" r:id="rId90"/>
    <sheet name="condition3etape160" sheetId="1143" r:id="rId91"/>
  </sheets>
  <externalReferences>
    <externalReference r:id="rId92"/>
    <externalReference r:id="rId93"/>
    <externalReference r:id="rId94"/>
  </externalReferences>
  <calcPr calcId="144525"/>
</workbook>
</file>

<file path=xl/calcChain.xml><?xml version="1.0" encoding="utf-8"?>
<calcChain xmlns="http://schemas.openxmlformats.org/spreadsheetml/2006/main"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G3" i="1113" l="1"/>
  <c r="H3" i="1113"/>
  <c r="I3" i="1113"/>
  <c r="G4" i="1113"/>
  <c r="H4" i="1113"/>
  <c r="I4" i="1113"/>
  <c r="G5" i="1113"/>
  <c r="H5" i="1113"/>
  <c r="I5" i="1113"/>
  <c r="G6" i="1113"/>
  <c r="H6" i="1113"/>
  <c r="I6" i="1113"/>
  <c r="G7" i="1113"/>
  <c r="H7" i="1113"/>
  <c r="I7" i="1113"/>
  <c r="G8" i="1113"/>
  <c r="H8" i="1113"/>
  <c r="I8" i="1113"/>
  <c r="G9" i="1113"/>
  <c r="H9" i="1113"/>
  <c r="I9" i="1113"/>
  <c r="G10" i="1113"/>
  <c r="H10" i="1113"/>
  <c r="I10" i="1113"/>
  <c r="G11" i="1113"/>
  <c r="H11" i="1113"/>
  <c r="I11" i="1113"/>
  <c r="G12" i="1113"/>
  <c r="H12" i="1113"/>
  <c r="I12" i="1113"/>
  <c r="G13" i="1113"/>
  <c r="H13" i="1113"/>
  <c r="I13" i="1113"/>
  <c r="G14" i="1113"/>
  <c r="H14" i="1113"/>
  <c r="I14" i="1113"/>
  <c r="G15" i="1113"/>
  <c r="H15" i="1113"/>
  <c r="I15" i="1113"/>
  <c r="G16" i="1113"/>
  <c r="H16" i="1113"/>
  <c r="I16" i="1113"/>
  <c r="G17" i="1113"/>
  <c r="H17" i="1113"/>
  <c r="I17" i="1113"/>
  <c r="G18" i="1113"/>
  <c r="H18" i="1113"/>
  <c r="I18" i="1113"/>
  <c r="G19" i="1113"/>
  <c r="H19" i="1113"/>
  <c r="I19" i="1113"/>
  <c r="G20" i="1113"/>
  <c r="H20" i="1113"/>
  <c r="I20" i="1113"/>
  <c r="G21" i="1113"/>
  <c r="H21" i="1113"/>
  <c r="I21" i="1113"/>
  <c r="G22" i="1113"/>
  <c r="H22" i="1113"/>
  <c r="I22" i="1113"/>
  <c r="G23" i="1113"/>
  <c r="H23" i="1113"/>
  <c r="I23" i="1113"/>
  <c r="G24" i="1113"/>
  <c r="H24" i="1113"/>
  <c r="I24" i="1113"/>
  <c r="G25" i="1113"/>
  <c r="H25" i="1113"/>
  <c r="I25" i="1113"/>
  <c r="G26" i="1113"/>
  <c r="H26" i="1113"/>
  <c r="I26" i="1113"/>
  <c r="G27" i="1113"/>
  <c r="H27" i="1113"/>
  <c r="I27" i="1113"/>
  <c r="G28" i="1113"/>
  <c r="H28" i="1113"/>
  <c r="I28" i="1113"/>
  <c r="G29" i="1113"/>
  <c r="H29" i="1113"/>
  <c r="I29" i="1113"/>
  <c r="G30" i="1113"/>
  <c r="H30" i="1113"/>
  <c r="I30" i="1113"/>
  <c r="G31" i="1113"/>
  <c r="H31" i="1113"/>
  <c r="I31" i="1113"/>
  <c r="G32" i="1113"/>
  <c r="H32" i="1113"/>
  <c r="I32" i="1113"/>
  <c r="G33" i="1113"/>
  <c r="H33" i="1113"/>
  <c r="I33" i="1113"/>
  <c r="G34" i="1113"/>
  <c r="H34" i="1113"/>
  <c r="I34" i="1113"/>
  <c r="G35" i="1113"/>
  <c r="H35" i="1113"/>
  <c r="I35" i="1113"/>
  <c r="G36" i="1113"/>
  <c r="H36" i="1113"/>
  <c r="I36" i="1113"/>
  <c r="G37" i="1113"/>
  <c r="H37" i="1113"/>
  <c r="I37" i="1113"/>
  <c r="G38" i="1113"/>
  <c r="H38" i="1113"/>
  <c r="I38" i="1113"/>
  <c r="G39" i="1113"/>
  <c r="H39" i="1113"/>
  <c r="I39" i="1113"/>
  <c r="G40" i="1113"/>
  <c r="H40" i="1113"/>
  <c r="I40" i="1113"/>
  <c r="G41" i="1113"/>
  <c r="H41" i="1113"/>
  <c r="I41" i="1113"/>
  <c r="G42" i="1113"/>
  <c r="H42" i="1113"/>
  <c r="I42" i="1113"/>
  <c r="G43" i="1113"/>
  <c r="H43" i="1113"/>
  <c r="I43" i="1113"/>
  <c r="G44" i="1113"/>
  <c r="H44" i="1113"/>
  <c r="I44" i="1113"/>
  <c r="G45" i="1113"/>
  <c r="H45" i="1113"/>
  <c r="I45" i="1113"/>
  <c r="G46" i="1113"/>
  <c r="H46" i="1113"/>
  <c r="I46" i="1113"/>
  <c r="G47" i="1113"/>
  <c r="H47" i="1113"/>
  <c r="I47" i="1113"/>
  <c r="G48" i="1113"/>
  <c r="H48" i="1113"/>
  <c r="I48" i="1113"/>
  <c r="G49" i="1113"/>
  <c r="H49" i="1113"/>
  <c r="I49" i="1113"/>
  <c r="G50" i="1113"/>
  <c r="H50" i="1113"/>
  <c r="I50" i="1113"/>
  <c r="G51" i="1113"/>
  <c r="H51" i="1113"/>
  <c r="I51" i="1113"/>
  <c r="H2" i="1113"/>
  <c r="I2" i="1113"/>
  <c r="F3" i="1112"/>
  <c r="G3" i="1112"/>
  <c r="H3" i="1112"/>
  <c r="I3" i="1112"/>
  <c r="F4" i="1112"/>
  <c r="G4" i="1112"/>
  <c r="H4" i="1112"/>
  <c r="I4" i="1112"/>
  <c r="F5" i="1112"/>
  <c r="G5" i="1112"/>
  <c r="H5" i="1112"/>
  <c r="I5" i="1112"/>
  <c r="F6" i="1112"/>
  <c r="G6" i="1112"/>
  <c r="H6" i="1112"/>
  <c r="I6" i="1112"/>
  <c r="F7" i="1112"/>
  <c r="G7" i="1112"/>
  <c r="H7" i="1112"/>
  <c r="I7" i="1112"/>
  <c r="F8" i="1112"/>
  <c r="G8" i="1112"/>
  <c r="H8" i="1112"/>
  <c r="I8" i="1112"/>
  <c r="F9" i="1112"/>
  <c r="G9" i="1112"/>
  <c r="H9" i="1112"/>
  <c r="I9" i="1112"/>
  <c r="F10" i="1112"/>
  <c r="G10" i="1112"/>
  <c r="H10" i="1112"/>
  <c r="I10" i="1112"/>
  <c r="F11" i="1112"/>
  <c r="G11" i="1112"/>
  <c r="H11" i="1112"/>
  <c r="I11" i="1112"/>
  <c r="F12" i="1112"/>
  <c r="G12" i="1112"/>
  <c r="H12" i="1112"/>
  <c r="I12" i="1112"/>
  <c r="F13" i="1112"/>
  <c r="G13" i="1112"/>
  <c r="H13" i="1112"/>
  <c r="I13" i="1112"/>
  <c r="F14" i="1112"/>
  <c r="G14" i="1112"/>
  <c r="H14" i="1112"/>
  <c r="I14" i="1112"/>
  <c r="F15" i="1112"/>
  <c r="G15" i="1112"/>
  <c r="H15" i="1112"/>
  <c r="I15" i="1112"/>
  <c r="F16" i="1112"/>
  <c r="G16" i="1112"/>
  <c r="H16" i="1112"/>
  <c r="I16" i="1112"/>
  <c r="F17" i="1112"/>
  <c r="G17" i="1112"/>
  <c r="H17" i="1112"/>
  <c r="I17" i="1112"/>
  <c r="F18" i="1112"/>
  <c r="G18" i="1112"/>
  <c r="H18" i="1112"/>
  <c r="I18" i="1112"/>
  <c r="F19" i="1112"/>
  <c r="G19" i="1112"/>
  <c r="H19" i="1112"/>
  <c r="I19" i="1112"/>
  <c r="F20" i="1112"/>
  <c r="G20" i="1112"/>
  <c r="H20" i="1112"/>
  <c r="I20" i="1112"/>
  <c r="F21" i="1112"/>
  <c r="G21" i="1112"/>
  <c r="H21" i="1112"/>
  <c r="I21" i="1112"/>
  <c r="F22" i="1112"/>
  <c r="G22" i="1112"/>
  <c r="H22" i="1112"/>
  <c r="I22" i="1112"/>
  <c r="F23" i="1112"/>
  <c r="G23" i="1112"/>
  <c r="H23" i="1112"/>
  <c r="I23" i="1112"/>
  <c r="F24" i="1112"/>
  <c r="G24" i="1112"/>
  <c r="H24" i="1112"/>
  <c r="I24" i="1112"/>
  <c r="F25" i="1112"/>
  <c r="G25" i="1112"/>
  <c r="H25" i="1112"/>
  <c r="I25" i="1112"/>
  <c r="F26" i="1112"/>
  <c r="G26" i="1112"/>
  <c r="H26" i="1112"/>
  <c r="I26" i="1112"/>
  <c r="F27" i="1112"/>
  <c r="G27" i="1112"/>
  <c r="H27" i="1112"/>
  <c r="I27" i="1112"/>
  <c r="F28" i="1112"/>
  <c r="G28" i="1112"/>
  <c r="H28" i="1112"/>
  <c r="I28" i="1112"/>
  <c r="F29" i="1112"/>
  <c r="G29" i="1112"/>
  <c r="H29" i="1112"/>
  <c r="I29" i="1112"/>
  <c r="F30" i="1112"/>
  <c r="G30" i="1112"/>
  <c r="H30" i="1112"/>
  <c r="I30" i="1112"/>
  <c r="F31" i="1112"/>
  <c r="G31" i="1112"/>
  <c r="H31" i="1112"/>
  <c r="I31" i="1112"/>
  <c r="F32" i="1112"/>
  <c r="G32" i="1112"/>
  <c r="H32" i="1112"/>
  <c r="I32" i="1112"/>
  <c r="F33" i="1112"/>
  <c r="G33" i="1112"/>
  <c r="H33" i="1112"/>
  <c r="I33" i="1112"/>
  <c r="F34" i="1112"/>
  <c r="G34" i="1112"/>
  <c r="H34" i="1112"/>
  <c r="I34" i="1112"/>
  <c r="F35" i="1112"/>
  <c r="G35" i="1112"/>
  <c r="H35" i="1112"/>
  <c r="I35" i="1112"/>
  <c r="F36" i="1112"/>
  <c r="G36" i="1112"/>
  <c r="H36" i="1112"/>
  <c r="I36" i="1112"/>
  <c r="F37" i="1112"/>
  <c r="G37" i="1112"/>
  <c r="H37" i="1112"/>
  <c r="I37" i="1112"/>
  <c r="F38" i="1112"/>
  <c r="G38" i="1112"/>
  <c r="H38" i="1112"/>
  <c r="I38" i="1112"/>
  <c r="F39" i="1112"/>
  <c r="G39" i="1112"/>
  <c r="H39" i="1112"/>
  <c r="I39" i="1112"/>
  <c r="F40" i="1112"/>
  <c r="G40" i="1112"/>
  <c r="H40" i="1112"/>
  <c r="I40" i="1112"/>
  <c r="F41" i="1112"/>
  <c r="G41" i="1112"/>
  <c r="H41" i="1112"/>
  <c r="I41" i="1112"/>
  <c r="F42" i="1112"/>
  <c r="G42" i="1112"/>
  <c r="H42" i="1112"/>
  <c r="I42" i="1112"/>
  <c r="F43" i="1112"/>
  <c r="G43" i="1112"/>
  <c r="H43" i="1112"/>
  <c r="I43" i="1112"/>
  <c r="F44" i="1112"/>
  <c r="G44" i="1112"/>
  <c r="H44" i="1112"/>
  <c r="I44" i="1112"/>
  <c r="F45" i="1112"/>
  <c r="G45" i="1112"/>
  <c r="H45" i="1112"/>
  <c r="I45" i="1112"/>
  <c r="F46" i="1112"/>
  <c r="G46" i="1112"/>
  <c r="H46" i="1112"/>
  <c r="I46" i="1112"/>
  <c r="F47" i="1112"/>
  <c r="G47" i="1112"/>
  <c r="H47" i="1112"/>
  <c r="I47" i="1112"/>
  <c r="F48" i="1112"/>
  <c r="G48" i="1112"/>
  <c r="H48" i="1112"/>
  <c r="I48" i="1112"/>
  <c r="F49" i="1112"/>
  <c r="G49" i="1112"/>
  <c r="H49" i="1112"/>
  <c r="I49" i="1112"/>
  <c r="F50" i="1112"/>
  <c r="G50" i="1112"/>
  <c r="H50" i="1112"/>
  <c r="I50" i="1112"/>
  <c r="F51" i="1112"/>
  <c r="G51" i="1112"/>
  <c r="H51" i="1112"/>
  <c r="I51" i="1112"/>
  <c r="H2" i="1112"/>
  <c r="I2" i="1112"/>
  <c r="G3" i="1111"/>
  <c r="H3" i="1111"/>
  <c r="I3" i="1111"/>
  <c r="G4" i="1111"/>
  <c r="H4" i="1111"/>
  <c r="I4" i="1111"/>
  <c r="G5" i="1111"/>
  <c r="H5" i="1111"/>
  <c r="I5" i="1111"/>
  <c r="G6" i="1111"/>
  <c r="H6" i="1111"/>
  <c r="I6" i="1111"/>
  <c r="G7" i="1111"/>
  <c r="H7" i="1111"/>
  <c r="I7" i="1111"/>
  <c r="G8" i="1111"/>
  <c r="H8" i="1111"/>
  <c r="I8" i="1111"/>
  <c r="G9" i="1111"/>
  <c r="H9" i="1111"/>
  <c r="I9" i="1111"/>
  <c r="G10" i="1111"/>
  <c r="H10" i="1111"/>
  <c r="I10" i="1111"/>
  <c r="G11" i="1111"/>
  <c r="H11" i="1111"/>
  <c r="I11" i="1111"/>
  <c r="G12" i="1111"/>
  <c r="H12" i="1111"/>
  <c r="I12" i="1111"/>
  <c r="G13" i="1111"/>
  <c r="H13" i="1111"/>
  <c r="I13" i="1111"/>
  <c r="G14" i="1111"/>
  <c r="H14" i="1111"/>
  <c r="I14" i="1111"/>
  <c r="G15" i="1111"/>
  <c r="H15" i="1111"/>
  <c r="I15" i="1111"/>
  <c r="G16" i="1111"/>
  <c r="H16" i="1111"/>
  <c r="I16" i="1111"/>
  <c r="G17" i="1111"/>
  <c r="H17" i="1111"/>
  <c r="I17" i="1111"/>
  <c r="G18" i="1111"/>
  <c r="H18" i="1111"/>
  <c r="I18" i="1111"/>
  <c r="G19" i="1111"/>
  <c r="H19" i="1111"/>
  <c r="I19" i="1111"/>
  <c r="G20" i="1111"/>
  <c r="H20" i="1111"/>
  <c r="I20" i="1111"/>
  <c r="G21" i="1111"/>
  <c r="H21" i="1111"/>
  <c r="I21" i="1111"/>
  <c r="G22" i="1111"/>
  <c r="H22" i="1111"/>
  <c r="I22" i="1111"/>
  <c r="G23" i="1111"/>
  <c r="H23" i="1111"/>
  <c r="I23" i="1111"/>
  <c r="G24" i="1111"/>
  <c r="H24" i="1111"/>
  <c r="I24" i="1111"/>
  <c r="G25" i="1111"/>
  <c r="H25" i="1111"/>
  <c r="I25" i="1111"/>
  <c r="G26" i="1111"/>
  <c r="H26" i="1111"/>
  <c r="I26" i="1111"/>
  <c r="G27" i="1111"/>
  <c r="H27" i="1111"/>
  <c r="I27" i="1111"/>
  <c r="G28" i="1111"/>
  <c r="H28" i="1111"/>
  <c r="I28" i="1111"/>
  <c r="G29" i="1111"/>
  <c r="H29" i="1111"/>
  <c r="I29" i="1111"/>
  <c r="G30" i="1111"/>
  <c r="H30" i="1111"/>
  <c r="I30" i="1111"/>
  <c r="G31" i="1111"/>
  <c r="H31" i="1111"/>
  <c r="I31" i="1111"/>
  <c r="G32" i="1111"/>
  <c r="H32" i="1111"/>
  <c r="I32" i="1111"/>
  <c r="G33" i="1111"/>
  <c r="H33" i="1111"/>
  <c r="I33" i="1111"/>
  <c r="G34" i="1111"/>
  <c r="H34" i="1111"/>
  <c r="I34" i="1111"/>
  <c r="G35" i="1111"/>
  <c r="H35" i="1111"/>
  <c r="I35" i="1111"/>
  <c r="G36" i="1111"/>
  <c r="H36" i="1111"/>
  <c r="I36" i="1111"/>
  <c r="G37" i="1111"/>
  <c r="H37" i="1111"/>
  <c r="I37" i="1111"/>
  <c r="G38" i="1111"/>
  <c r="H38" i="1111"/>
  <c r="I38" i="1111"/>
  <c r="G39" i="1111"/>
  <c r="H39" i="1111"/>
  <c r="I39" i="1111"/>
  <c r="G40" i="1111"/>
  <c r="H40" i="1111"/>
  <c r="I40" i="1111"/>
  <c r="G41" i="1111"/>
  <c r="H41" i="1111"/>
  <c r="I41" i="1111"/>
  <c r="G42" i="1111"/>
  <c r="H42" i="1111"/>
  <c r="I42" i="1111"/>
  <c r="G43" i="1111"/>
  <c r="H43" i="1111"/>
  <c r="I43" i="1111"/>
  <c r="G44" i="1111"/>
  <c r="H44" i="1111"/>
  <c r="I44" i="1111"/>
  <c r="G45" i="1111"/>
  <c r="H45" i="1111"/>
  <c r="I45" i="1111"/>
  <c r="G46" i="1111"/>
  <c r="H46" i="1111"/>
  <c r="I46" i="1111"/>
  <c r="G47" i="1111"/>
  <c r="H47" i="1111"/>
  <c r="I47" i="1111"/>
  <c r="G48" i="1111"/>
  <c r="H48" i="1111"/>
  <c r="I48" i="1111"/>
  <c r="G49" i="1111"/>
  <c r="H49" i="1111"/>
  <c r="I49" i="1111"/>
  <c r="G50" i="1111"/>
  <c r="H50" i="1111"/>
  <c r="I50" i="1111"/>
  <c r="G51" i="1111"/>
  <c r="H51" i="1111"/>
  <c r="I51" i="1111"/>
  <c r="H2" i="1111"/>
  <c r="I2" i="1111"/>
  <c r="B3" i="1110"/>
  <c r="C3" i="1110"/>
  <c r="D3" i="1110"/>
  <c r="E3" i="1110"/>
  <c r="F3" i="1110"/>
  <c r="G3" i="1110"/>
  <c r="H3" i="1110"/>
  <c r="I3" i="1110"/>
  <c r="B4" i="1110"/>
  <c r="C4" i="1110"/>
  <c r="D4" i="1110"/>
  <c r="E4" i="1110"/>
  <c r="F4" i="1110"/>
  <c r="G4" i="1110"/>
  <c r="H4" i="1110"/>
  <c r="I4" i="1110"/>
  <c r="B5" i="1110"/>
  <c r="C5" i="1110"/>
  <c r="D5" i="1110"/>
  <c r="E5" i="1110"/>
  <c r="F5" i="1110"/>
  <c r="G5" i="1110"/>
  <c r="H5" i="1110"/>
  <c r="I5" i="1110"/>
  <c r="B6" i="1110"/>
  <c r="C6" i="1110"/>
  <c r="D6" i="1110"/>
  <c r="E6" i="1110"/>
  <c r="F6" i="1110"/>
  <c r="G6" i="1110"/>
  <c r="H6" i="1110"/>
  <c r="I6" i="1110"/>
  <c r="B7" i="1110"/>
  <c r="C7" i="1110"/>
  <c r="D7" i="1110"/>
  <c r="E7" i="1110"/>
  <c r="F7" i="1110"/>
  <c r="G7" i="1110"/>
  <c r="H7" i="1110"/>
  <c r="I7" i="1110"/>
  <c r="B8" i="1110"/>
  <c r="C8" i="1110"/>
  <c r="D8" i="1110"/>
  <c r="E8" i="1110"/>
  <c r="F8" i="1110"/>
  <c r="G8" i="1110"/>
  <c r="H8" i="1110"/>
  <c r="I8" i="1110"/>
  <c r="B9" i="1110"/>
  <c r="C9" i="1110"/>
  <c r="D9" i="1110"/>
  <c r="E9" i="1110"/>
  <c r="F9" i="1110"/>
  <c r="G9" i="1110"/>
  <c r="H9" i="1110"/>
  <c r="I9" i="1110"/>
  <c r="B10" i="1110"/>
  <c r="C10" i="1110"/>
  <c r="D10" i="1110"/>
  <c r="E10" i="1110"/>
  <c r="F10" i="1110"/>
  <c r="G10" i="1110"/>
  <c r="H10" i="1110"/>
  <c r="I10" i="1110"/>
  <c r="B11" i="1110"/>
  <c r="C11" i="1110"/>
  <c r="D11" i="1110"/>
  <c r="E11" i="1110"/>
  <c r="F11" i="1110"/>
  <c r="G11" i="1110"/>
  <c r="H11" i="1110"/>
  <c r="I11" i="1110"/>
  <c r="B12" i="1110"/>
  <c r="C12" i="1110"/>
  <c r="D12" i="1110"/>
  <c r="E12" i="1110"/>
  <c r="F12" i="1110"/>
  <c r="G12" i="1110"/>
  <c r="H12" i="1110"/>
  <c r="I12" i="1110"/>
  <c r="B13" i="1110"/>
  <c r="C13" i="1110"/>
  <c r="D13" i="1110"/>
  <c r="E13" i="1110"/>
  <c r="F13" i="1110"/>
  <c r="G13" i="1110"/>
  <c r="H13" i="1110"/>
  <c r="I13" i="1110"/>
  <c r="B14" i="1110"/>
  <c r="C14" i="1110"/>
  <c r="D14" i="1110"/>
  <c r="E14" i="1110"/>
  <c r="F14" i="1110"/>
  <c r="G14" i="1110"/>
  <c r="H14" i="1110"/>
  <c r="I14" i="1110"/>
  <c r="B15" i="1110"/>
  <c r="C15" i="1110"/>
  <c r="D15" i="1110"/>
  <c r="E15" i="1110"/>
  <c r="F15" i="1110"/>
  <c r="G15" i="1110"/>
  <c r="H15" i="1110"/>
  <c r="I15" i="1110"/>
  <c r="B16" i="1110"/>
  <c r="C16" i="1110"/>
  <c r="D16" i="1110"/>
  <c r="E16" i="1110"/>
  <c r="F16" i="1110"/>
  <c r="G16" i="1110"/>
  <c r="H16" i="1110"/>
  <c r="I16" i="1110"/>
  <c r="B17" i="1110"/>
  <c r="C17" i="1110"/>
  <c r="D17" i="1110"/>
  <c r="E17" i="1110"/>
  <c r="F17" i="1110"/>
  <c r="G17" i="1110"/>
  <c r="H17" i="1110"/>
  <c r="I17" i="1110"/>
  <c r="B18" i="1110"/>
  <c r="C18" i="1110"/>
  <c r="D18" i="1110"/>
  <c r="E18" i="1110"/>
  <c r="F18" i="1110"/>
  <c r="G18" i="1110"/>
  <c r="H18" i="1110"/>
  <c r="I18" i="1110"/>
  <c r="B19" i="1110"/>
  <c r="C19" i="1110"/>
  <c r="D19" i="1110"/>
  <c r="E19" i="1110"/>
  <c r="F19" i="1110"/>
  <c r="G19" i="1110"/>
  <c r="H19" i="1110"/>
  <c r="I19" i="1110"/>
  <c r="B20" i="1110"/>
  <c r="C20" i="1110"/>
  <c r="D20" i="1110"/>
  <c r="E20" i="1110"/>
  <c r="F20" i="1110"/>
  <c r="G20" i="1110"/>
  <c r="H20" i="1110"/>
  <c r="I20" i="1110"/>
  <c r="B21" i="1110"/>
  <c r="C21" i="1110"/>
  <c r="D21" i="1110"/>
  <c r="E21" i="1110"/>
  <c r="F21" i="1110"/>
  <c r="G21" i="1110"/>
  <c r="H21" i="1110"/>
  <c r="I21" i="1110"/>
  <c r="B22" i="1110"/>
  <c r="C22" i="1110"/>
  <c r="D22" i="1110"/>
  <c r="E22" i="1110"/>
  <c r="F22" i="1110"/>
  <c r="G22" i="1110"/>
  <c r="H22" i="1110"/>
  <c r="I22" i="1110"/>
  <c r="B23" i="1110"/>
  <c r="C23" i="1110"/>
  <c r="D23" i="1110"/>
  <c r="E23" i="1110"/>
  <c r="F23" i="1110"/>
  <c r="G23" i="1110"/>
  <c r="H23" i="1110"/>
  <c r="I23" i="1110"/>
  <c r="B24" i="1110"/>
  <c r="C24" i="1110"/>
  <c r="D24" i="1110"/>
  <c r="E24" i="1110"/>
  <c r="F24" i="1110"/>
  <c r="G24" i="1110"/>
  <c r="H24" i="1110"/>
  <c r="I24" i="1110"/>
  <c r="B25" i="1110"/>
  <c r="C25" i="1110"/>
  <c r="D25" i="1110"/>
  <c r="E25" i="1110"/>
  <c r="F25" i="1110"/>
  <c r="G25" i="1110"/>
  <c r="H25" i="1110"/>
  <c r="I25" i="1110"/>
  <c r="B26" i="1110"/>
  <c r="C26" i="1110"/>
  <c r="D26" i="1110"/>
  <c r="E26" i="1110"/>
  <c r="F26" i="1110"/>
  <c r="G26" i="1110"/>
  <c r="H26" i="1110"/>
  <c r="I26" i="1110"/>
  <c r="B27" i="1110"/>
  <c r="C27" i="1110"/>
  <c r="D27" i="1110"/>
  <c r="E27" i="1110"/>
  <c r="F27" i="1110"/>
  <c r="G27" i="1110"/>
  <c r="H27" i="1110"/>
  <c r="I27" i="1110"/>
  <c r="B28" i="1110"/>
  <c r="C28" i="1110"/>
  <c r="D28" i="1110"/>
  <c r="E28" i="1110"/>
  <c r="F28" i="1110"/>
  <c r="G28" i="1110"/>
  <c r="H28" i="1110"/>
  <c r="I28" i="1110"/>
  <c r="B29" i="1110"/>
  <c r="C29" i="1110"/>
  <c r="D29" i="1110"/>
  <c r="E29" i="1110"/>
  <c r="F29" i="1110"/>
  <c r="G29" i="1110"/>
  <c r="H29" i="1110"/>
  <c r="I29" i="1110"/>
  <c r="B30" i="1110"/>
  <c r="C30" i="1110"/>
  <c r="D30" i="1110"/>
  <c r="E30" i="1110"/>
  <c r="F30" i="1110"/>
  <c r="G30" i="1110"/>
  <c r="H30" i="1110"/>
  <c r="I30" i="1110"/>
  <c r="B31" i="1110"/>
  <c r="C31" i="1110"/>
  <c r="D31" i="1110"/>
  <c r="E31" i="1110"/>
  <c r="F31" i="1110"/>
  <c r="G31" i="1110"/>
  <c r="H31" i="1110"/>
  <c r="I31" i="1110"/>
  <c r="B32" i="1110"/>
  <c r="C32" i="1110"/>
  <c r="D32" i="1110"/>
  <c r="E32" i="1110"/>
  <c r="F32" i="1110"/>
  <c r="G32" i="1110"/>
  <c r="H32" i="1110"/>
  <c r="I32" i="1110"/>
  <c r="B33" i="1110"/>
  <c r="C33" i="1110"/>
  <c r="D33" i="1110"/>
  <c r="E33" i="1110"/>
  <c r="F33" i="1110"/>
  <c r="G33" i="1110"/>
  <c r="H33" i="1110"/>
  <c r="I33" i="1110"/>
  <c r="B34" i="1110"/>
  <c r="C34" i="1110"/>
  <c r="D34" i="1110"/>
  <c r="E34" i="1110"/>
  <c r="F34" i="1110"/>
  <c r="G34" i="1110"/>
  <c r="H34" i="1110"/>
  <c r="I34" i="1110"/>
  <c r="B35" i="1110"/>
  <c r="C35" i="1110"/>
  <c r="D35" i="1110"/>
  <c r="E35" i="1110"/>
  <c r="F35" i="1110"/>
  <c r="G35" i="1110"/>
  <c r="H35" i="1110"/>
  <c r="I35" i="1110"/>
  <c r="B36" i="1110"/>
  <c r="C36" i="1110"/>
  <c r="D36" i="1110"/>
  <c r="E36" i="1110"/>
  <c r="F36" i="1110"/>
  <c r="G36" i="1110"/>
  <c r="H36" i="1110"/>
  <c r="I36" i="1110"/>
  <c r="B37" i="1110"/>
  <c r="C37" i="1110"/>
  <c r="D37" i="1110"/>
  <c r="E37" i="1110"/>
  <c r="F37" i="1110"/>
  <c r="G37" i="1110"/>
  <c r="H37" i="1110"/>
  <c r="I37" i="1110"/>
  <c r="B38" i="1110"/>
  <c r="C38" i="1110"/>
  <c r="D38" i="1110"/>
  <c r="E38" i="1110"/>
  <c r="F38" i="1110"/>
  <c r="G38" i="1110"/>
  <c r="H38" i="1110"/>
  <c r="I38" i="1110"/>
  <c r="B39" i="1110"/>
  <c r="C39" i="1110"/>
  <c r="D39" i="1110"/>
  <c r="E39" i="1110"/>
  <c r="F39" i="1110"/>
  <c r="G39" i="1110"/>
  <c r="H39" i="1110"/>
  <c r="I39" i="1110"/>
  <c r="B40" i="1110"/>
  <c r="C40" i="1110"/>
  <c r="D40" i="1110"/>
  <c r="E40" i="1110"/>
  <c r="F40" i="1110"/>
  <c r="G40" i="1110"/>
  <c r="H40" i="1110"/>
  <c r="I40" i="1110"/>
  <c r="B41" i="1110"/>
  <c r="C41" i="1110"/>
  <c r="D41" i="1110"/>
  <c r="E41" i="1110"/>
  <c r="F41" i="1110"/>
  <c r="G41" i="1110"/>
  <c r="H41" i="1110"/>
  <c r="I41" i="1110"/>
  <c r="B42" i="1110"/>
  <c r="C42" i="1110"/>
  <c r="D42" i="1110"/>
  <c r="E42" i="1110"/>
  <c r="F42" i="1110"/>
  <c r="G42" i="1110"/>
  <c r="H42" i="1110"/>
  <c r="I42" i="1110"/>
  <c r="B43" i="1110"/>
  <c r="C43" i="1110"/>
  <c r="D43" i="1110"/>
  <c r="E43" i="1110"/>
  <c r="F43" i="1110"/>
  <c r="G43" i="1110"/>
  <c r="H43" i="1110"/>
  <c r="I43" i="1110"/>
  <c r="B44" i="1110"/>
  <c r="C44" i="1110"/>
  <c r="D44" i="1110"/>
  <c r="E44" i="1110"/>
  <c r="F44" i="1110"/>
  <c r="G44" i="1110"/>
  <c r="H44" i="1110"/>
  <c r="I44" i="1110"/>
  <c r="B45" i="1110"/>
  <c r="C45" i="1110"/>
  <c r="D45" i="1110"/>
  <c r="E45" i="1110"/>
  <c r="F45" i="1110"/>
  <c r="G45" i="1110"/>
  <c r="H45" i="1110"/>
  <c r="I45" i="1110"/>
  <c r="B46" i="1110"/>
  <c r="C46" i="1110"/>
  <c r="D46" i="1110"/>
  <c r="E46" i="1110"/>
  <c r="F46" i="1110"/>
  <c r="G46" i="1110"/>
  <c r="H46" i="1110"/>
  <c r="I46" i="1110"/>
  <c r="B47" i="1110"/>
  <c r="C47" i="1110"/>
  <c r="D47" i="1110"/>
  <c r="E47" i="1110"/>
  <c r="F47" i="1110"/>
  <c r="G47" i="1110"/>
  <c r="H47" i="1110"/>
  <c r="I47" i="1110"/>
  <c r="B48" i="1110"/>
  <c r="C48" i="1110"/>
  <c r="D48" i="1110"/>
  <c r="E48" i="1110"/>
  <c r="F48" i="1110"/>
  <c r="G48" i="1110"/>
  <c r="H48" i="1110"/>
  <c r="I48" i="1110"/>
  <c r="B49" i="1110"/>
  <c r="C49" i="1110"/>
  <c r="D49" i="1110"/>
  <c r="E49" i="1110"/>
  <c r="F49" i="1110"/>
  <c r="G49" i="1110"/>
  <c r="H49" i="1110"/>
  <c r="I49" i="1110"/>
  <c r="B50" i="1110"/>
  <c r="C50" i="1110"/>
  <c r="D50" i="1110"/>
  <c r="E50" i="1110"/>
  <c r="F50" i="1110"/>
  <c r="G50" i="1110"/>
  <c r="H50" i="1110"/>
  <c r="I50" i="1110"/>
  <c r="B51" i="1110"/>
  <c r="C51" i="1110"/>
  <c r="D51" i="1110"/>
  <c r="E51" i="1110"/>
  <c r="F51" i="1110"/>
  <c r="G51" i="1110"/>
  <c r="H51" i="1110"/>
  <c r="I51" i="1110"/>
  <c r="C2" i="1110"/>
  <c r="D2" i="1110"/>
  <c r="E2" i="1110"/>
  <c r="F2" i="1110"/>
  <c r="G2" i="1110"/>
  <c r="H2" i="1110"/>
  <c r="I2" i="1110"/>
  <c r="B2" i="1110"/>
  <c r="B3" i="1109"/>
  <c r="C3" i="1109"/>
  <c r="D3" i="1109"/>
  <c r="E3" i="1109"/>
  <c r="F3" i="1109"/>
  <c r="G3" i="1109"/>
  <c r="H3" i="1109"/>
  <c r="I3" i="1109"/>
  <c r="B4" i="1109"/>
  <c r="C4" i="1109"/>
  <c r="D4" i="1109"/>
  <c r="E4" i="1109"/>
  <c r="F4" i="1109"/>
  <c r="G4" i="1109"/>
  <c r="H4" i="1109"/>
  <c r="I4" i="1109"/>
  <c r="B5" i="1109"/>
  <c r="C5" i="1109"/>
  <c r="D5" i="1109"/>
  <c r="E5" i="1109"/>
  <c r="F5" i="1109"/>
  <c r="G5" i="1109"/>
  <c r="H5" i="1109"/>
  <c r="I5" i="1109"/>
  <c r="B6" i="1109"/>
  <c r="C6" i="1109"/>
  <c r="D6" i="1109"/>
  <c r="E6" i="1109"/>
  <c r="F6" i="1109"/>
  <c r="G6" i="1109"/>
  <c r="H6" i="1109"/>
  <c r="I6" i="1109"/>
  <c r="B7" i="1109"/>
  <c r="C7" i="1109"/>
  <c r="D7" i="1109"/>
  <c r="E7" i="1109"/>
  <c r="F7" i="1109"/>
  <c r="G7" i="1109"/>
  <c r="H7" i="1109"/>
  <c r="I7" i="1109"/>
  <c r="B8" i="1109"/>
  <c r="C8" i="1109"/>
  <c r="D8" i="1109"/>
  <c r="E8" i="1109"/>
  <c r="F8" i="1109"/>
  <c r="G8" i="1109"/>
  <c r="H8" i="1109"/>
  <c r="I8" i="1109"/>
  <c r="B9" i="1109"/>
  <c r="C9" i="1109"/>
  <c r="D9" i="1109"/>
  <c r="E9" i="1109"/>
  <c r="F9" i="1109"/>
  <c r="G9" i="1109"/>
  <c r="H9" i="1109"/>
  <c r="I9" i="1109"/>
  <c r="B10" i="1109"/>
  <c r="C10" i="1109"/>
  <c r="D10" i="1109"/>
  <c r="E10" i="1109"/>
  <c r="F10" i="1109"/>
  <c r="G10" i="1109"/>
  <c r="H10" i="1109"/>
  <c r="I10" i="1109"/>
  <c r="B11" i="1109"/>
  <c r="C11" i="1109"/>
  <c r="D11" i="1109"/>
  <c r="E11" i="1109"/>
  <c r="F11" i="1109"/>
  <c r="G11" i="1109"/>
  <c r="H11" i="1109"/>
  <c r="I11" i="1109"/>
  <c r="B12" i="1109"/>
  <c r="C12" i="1109"/>
  <c r="D12" i="1109"/>
  <c r="E12" i="1109"/>
  <c r="F12" i="1109"/>
  <c r="G12" i="1109"/>
  <c r="H12" i="1109"/>
  <c r="I12" i="1109"/>
  <c r="B13" i="1109"/>
  <c r="C13" i="1109"/>
  <c r="D13" i="1109"/>
  <c r="E13" i="1109"/>
  <c r="F13" i="1109"/>
  <c r="G13" i="1109"/>
  <c r="H13" i="1109"/>
  <c r="I13" i="1109"/>
  <c r="B14" i="1109"/>
  <c r="C14" i="1109"/>
  <c r="D14" i="1109"/>
  <c r="E14" i="1109"/>
  <c r="F14" i="1109"/>
  <c r="G14" i="1109"/>
  <c r="H14" i="1109"/>
  <c r="I14" i="1109"/>
  <c r="B15" i="1109"/>
  <c r="C15" i="1109"/>
  <c r="D15" i="1109"/>
  <c r="E15" i="1109"/>
  <c r="F15" i="1109"/>
  <c r="G15" i="1109"/>
  <c r="H15" i="1109"/>
  <c r="I15" i="1109"/>
  <c r="B16" i="1109"/>
  <c r="C16" i="1109"/>
  <c r="D16" i="1109"/>
  <c r="E16" i="1109"/>
  <c r="F16" i="1109"/>
  <c r="G16" i="1109"/>
  <c r="H16" i="1109"/>
  <c r="I16" i="1109"/>
  <c r="B17" i="1109"/>
  <c r="C17" i="1109"/>
  <c r="D17" i="1109"/>
  <c r="E17" i="1109"/>
  <c r="F17" i="1109"/>
  <c r="G17" i="1109"/>
  <c r="H17" i="1109"/>
  <c r="I17" i="1109"/>
  <c r="B18" i="1109"/>
  <c r="C18" i="1109"/>
  <c r="D18" i="1109"/>
  <c r="E18" i="1109"/>
  <c r="F18" i="1109"/>
  <c r="G18" i="1109"/>
  <c r="H18" i="1109"/>
  <c r="I18" i="1109"/>
  <c r="B19" i="1109"/>
  <c r="C19" i="1109"/>
  <c r="D19" i="1109"/>
  <c r="E19" i="1109"/>
  <c r="F19" i="1109"/>
  <c r="G19" i="1109"/>
  <c r="H19" i="1109"/>
  <c r="I19" i="1109"/>
  <c r="B20" i="1109"/>
  <c r="C20" i="1109"/>
  <c r="D20" i="1109"/>
  <c r="E20" i="1109"/>
  <c r="F20" i="1109"/>
  <c r="G20" i="1109"/>
  <c r="H20" i="1109"/>
  <c r="I20" i="1109"/>
  <c r="B21" i="1109"/>
  <c r="C21" i="1109"/>
  <c r="D21" i="1109"/>
  <c r="E21" i="1109"/>
  <c r="F21" i="1109"/>
  <c r="G21" i="1109"/>
  <c r="H21" i="1109"/>
  <c r="I21" i="1109"/>
  <c r="B22" i="1109"/>
  <c r="C22" i="1109"/>
  <c r="D22" i="1109"/>
  <c r="E22" i="1109"/>
  <c r="F22" i="1109"/>
  <c r="G22" i="1109"/>
  <c r="H22" i="1109"/>
  <c r="I22" i="1109"/>
  <c r="B23" i="1109"/>
  <c r="C23" i="1109"/>
  <c r="D23" i="1109"/>
  <c r="E23" i="1109"/>
  <c r="F23" i="1109"/>
  <c r="G23" i="1109"/>
  <c r="H23" i="1109"/>
  <c r="I23" i="1109"/>
  <c r="B24" i="1109"/>
  <c r="C24" i="1109"/>
  <c r="D24" i="1109"/>
  <c r="E24" i="1109"/>
  <c r="F24" i="1109"/>
  <c r="G24" i="1109"/>
  <c r="H24" i="1109"/>
  <c r="I24" i="1109"/>
  <c r="B25" i="1109"/>
  <c r="C25" i="1109"/>
  <c r="D25" i="1109"/>
  <c r="E25" i="1109"/>
  <c r="F25" i="1109"/>
  <c r="G25" i="1109"/>
  <c r="H25" i="1109"/>
  <c r="I25" i="1109"/>
  <c r="B26" i="1109"/>
  <c r="C26" i="1109"/>
  <c r="D26" i="1109"/>
  <c r="E26" i="1109"/>
  <c r="F26" i="1109"/>
  <c r="G26" i="1109"/>
  <c r="H26" i="1109"/>
  <c r="I26" i="1109"/>
  <c r="B27" i="1109"/>
  <c r="C27" i="1109"/>
  <c r="D27" i="1109"/>
  <c r="E27" i="1109"/>
  <c r="F27" i="1109"/>
  <c r="G27" i="1109"/>
  <c r="H27" i="1109"/>
  <c r="I27" i="1109"/>
  <c r="B28" i="1109"/>
  <c r="C28" i="1109"/>
  <c r="D28" i="1109"/>
  <c r="E28" i="1109"/>
  <c r="F28" i="1109"/>
  <c r="G28" i="1109"/>
  <c r="H28" i="1109"/>
  <c r="I28" i="1109"/>
  <c r="B29" i="1109"/>
  <c r="C29" i="1109"/>
  <c r="D29" i="1109"/>
  <c r="E29" i="1109"/>
  <c r="F29" i="1109"/>
  <c r="G29" i="1109"/>
  <c r="H29" i="1109"/>
  <c r="I29" i="1109"/>
  <c r="B30" i="1109"/>
  <c r="C30" i="1109"/>
  <c r="D30" i="1109"/>
  <c r="E30" i="1109"/>
  <c r="F30" i="1109"/>
  <c r="G30" i="1109"/>
  <c r="H30" i="1109"/>
  <c r="I30" i="1109"/>
  <c r="B31" i="1109"/>
  <c r="C31" i="1109"/>
  <c r="D31" i="1109"/>
  <c r="E31" i="1109"/>
  <c r="F31" i="1109"/>
  <c r="G31" i="1109"/>
  <c r="H31" i="1109"/>
  <c r="I31" i="1109"/>
  <c r="B32" i="1109"/>
  <c r="C32" i="1109"/>
  <c r="D32" i="1109"/>
  <c r="E32" i="1109"/>
  <c r="F32" i="1109"/>
  <c r="G32" i="1109"/>
  <c r="H32" i="1109"/>
  <c r="I32" i="1109"/>
  <c r="B33" i="1109"/>
  <c r="C33" i="1109"/>
  <c r="D33" i="1109"/>
  <c r="E33" i="1109"/>
  <c r="F33" i="1109"/>
  <c r="G33" i="1109"/>
  <c r="H33" i="1109"/>
  <c r="I33" i="1109"/>
  <c r="B34" i="1109"/>
  <c r="C34" i="1109"/>
  <c r="D34" i="1109"/>
  <c r="E34" i="1109"/>
  <c r="F34" i="1109"/>
  <c r="G34" i="1109"/>
  <c r="H34" i="1109"/>
  <c r="I34" i="1109"/>
  <c r="B35" i="1109"/>
  <c r="C35" i="1109"/>
  <c r="D35" i="1109"/>
  <c r="E35" i="1109"/>
  <c r="F35" i="1109"/>
  <c r="G35" i="1109"/>
  <c r="H35" i="1109"/>
  <c r="I35" i="1109"/>
  <c r="B36" i="1109"/>
  <c r="C36" i="1109"/>
  <c r="D36" i="1109"/>
  <c r="E36" i="1109"/>
  <c r="F36" i="1109"/>
  <c r="G36" i="1109"/>
  <c r="H36" i="1109"/>
  <c r="I36" i="1109"/>
  <c r="B37" i="1109"/>
  <c r="C37" i="1109"/>
  <c r="D37" i="1109"/>
  <c r="E37" i="1109"/>
  <c r="F37" i="1109"/>
  <c r="G37" i="1109"/>
  <c r="H37" i="1109"/>
  <c r="I37" i="1109"/>
  <c r="B38" i="1109"/>
  <c r="C38" i="1109"/>
  <c r="D38" i="1109"/>
  <c r="E38" i="1109"/>
  <c r="F38" i="1109"/>
  <c r="G38" i="1109"/>
  <c r="H38" i="1109"/>
  <c r="I38" i="1109"/>
  <c r="B39" i="1109"/>
  <c r="C39" i="1109"/>
  <c r="D39" i="1109"/>
  <c r="E39" i="1109"/>
  <c r="F39" i="1109"/>
  <c r="G39" i="1109"/>
  <c r="H39" i="1109"/>
  <c r="I39" i="1109"/>
  <c r="B40" i="1109"/>
  <c r="C40" i="1109"/>
  <c r="D40" i="1109"/>
  <c r="E40" i="1109"/>
  <c r="F40" i="1109"/>
  <c r="G40" i="1109"/>
  <c r="H40" i="1109"/>
  <c r="I40" i="1109"/>
  <c r="B41" i="1109"/>
  <c r="C41" i="1109"/>
  <c r="D41" i="1109"/>
  <c r="E41" i="1109"/>
  <c r="F41" i="1109"/>
  <c r="G41" i="1109"/>
  <c r="H41" i="1109"/>
  <c r="I41" i="1109"/>
  <c r="B42" i="1109"/>
  <c r="C42" i="1109"/>
  <c r="D42" i="1109"/>
  <c r="E42" i="1109"/>
  <c r="F42" i="1109"/>
  <c r="G42" i="1109"/>
  <c r="H42" i="1109"/>
  <c r="I42" i="1109"/>
  <c r="B43" i="1109"/>
  <c r="C43" i="1109"/>
  <c r="D43" i="1109"/>
  <c r="E43" i="1109"/>
  <c r="F43" i="1109"/>
  <c r="G43" i="1109"/>
  <c r="H43" i="1109"/>
  <c r="I43" i="1109"/>
  <c r="B44" i="1109"/>
  <c r="C44" i="1109"/>
  <c r="D44" i="1109"/>
  <c r="E44" i="1109"/>
  <c r="F44" i="1109"/>
  <c r="G44" i="1109"/>
  <c r="H44" i="1109"/>
  <c r="I44" i="1109"/>
  <c r="B45" i="1109"/>
  <c r="C45" i="1109"/>
  <c r="D45" i="1109"/>
  <c r="E45" i="1109"/>
  <c r="F45" i="1109"/>
  <c r="G45" i="1109"/>
  <c r="H45" i="1109"/>
  <c r="I45" i="1109"/>
  <c r="B46" i="1109"/>
  <c r="C46" i="1109"/>
  <c r="D46" i="1109"/>
  <c r="E46" i="1109"/>
  <c r="F46" i="1109"/>
  <c r="G46" i="1109"/>
  <c r="H46" i="1109"/>
  <c r="I46" i="1109"/>
  <c r="B47" i="1109"/>
  <c r="C47" i="1109"/>
  <c r="D47" i="1109"/>
  <c r="E47" i="1109"/>
  <c r="F47" i="1109"/>
  <c r="G47" i="1109"/>
  <c r="H47" i="1109"/>
  <c r="I47" i="1109"/>
  <c r="B48" i="1109"/>
  <c r="C48" i="1109"/>
  <c r="D48" i="1109"/>
  <c r="E48" i="1109"/>
  <c r="F48" i="1109"/>
  <c r="G48" i="1109"/>
  <c r="H48" i="1109"/>
  <c r="I48" i="1109"/>
  <c r="B49" i="1109"/>
  <c r="C49" i="1109"/>
  <c r="D49" i="1109"/>
  <c r="E49" i="1109"/>
  <c r="F49" i="1109"/>
  <c r="G49" i="1109"/>
  <c r="H49" i="1109"/>
  <c r="I49" i="1109"/>
  <c r="B50" i="1109"/>
  <c r="C50" i="1109"/>
  <c r="D50" i="1109"/>
  <c r="E50" i="1109"/>
  <c r="F50" i="1109"/>
  <c r="G50" i="1109"/>
  <c r="H50" i="1109"/>
  <c r="I50" i="1109"/>
  <c r="B51" i="1109"/>
  <c r="C51" i="1109"/>
  <c r="D51" i="1109"/>
  <c r="E51" i="1109"/>
  <c r="F51" i="1109"/>
  <c r="G51" i="1109"/>
  <c r="H51" i="1109"/>
  <c r="I51" i="1109"/>
  <c r="C2" i="1109"/>
  <c r="D2" i="1109"/>
  <c r="E2" i="1109"/>
  <c r="F2" i="1109"/>
  <c r="G2" i="1109"/>
  <c r="H2" i="1109"/>
  <c r="I2" i="1109"/>
  <c r="B2" i="1109"/>
  <c r="F51" i="1113"/>
  <c r="E51" i="1113"/>
  <c r="D51" i="1113"/>
  <c r="C51" i="1113"/>
  <c r="B51" i="1113"/>
  <c r="F50" i="1113"/>
  <c r="E50" i="1113"/>
  <c r="D50" i="1113"/>
  <c r="C50" i="1113"/>
  <c r="B50" i="1113"/>
  <c r="F49" i="1113"/>
  <c r="E49" i="1113"/>
  <c r="D49" i="1113"/>
  <c r="C49" i="1113"/>
  <c r="B49" i="1113"/>
  <c r="F48" i="1113"/>
  <c r="E48" i="1113"/>
  <c r="D48" i="1113"/>
  <c r="C48" i="1113"/>
  <c r="B48" i="1113"/>
  <c r="F47" i="1113"/>
  <c r="E47" i="1113"/>
  <c r="D47" i="1113"/>
  <c r="C47" i="1113"/>
  <c r="B47" i="1113"/>
  <c r="F46" i="1113"/>
  <c r="E46" i="1113"/>
  <c r="D46" i="1113"/>
  <c r="C46" i="1113"/>
  <c r="B46" i="1113"/>
  <c r="F45" i="1113"/>
  <c r="E45" i="1113"/>
  <c r="D45" i="1113"/>
  <c r="C45" i="1113"/>
  <c r="B45" i="1113"/>
  <c r="F44" i="1113"/>
  <c r="E44" i="1113"/>
  <c r="D44" i="1113"/>
  <c r="C44" i="1113"/>
  <c r="B44" i="1113"/>
  <c r="F43" i="1113"/>
  <c r="E43" i="1113"/>
  <c r="D43" i="1113"/>
  <c r="C43" i="1113"/>
  <c r="B43" i="1113"/>
  <c r="F42" i="1113"/>
  <c r="E42" i="1113"/>
  <c r="D42" i="1113"/>
  <c r="C42" i="1113"/>
  <c r="B42" i="1113"/>
  <c r="F41" i="1113"/>
  <c r="E41" i="1113"/>
  <c r="D41" i="1113"/>
  <c r="C41" i="1113"/>
  <c r="B41" i="1113"/>
  <c r="F40" i="1113"/>
  <c r="E40" i="1113"/>
  <c r="D40" i="1113"/>
  <c r="C40" i="1113"/>
  <c r="B40" i="1113"/>
  <c r="F39" i="1113"/>
  <c r="E39" i="1113"/>
  <c r="D39" i="1113"/>
  <c r="C39" i="1113"/>
  <c r="B39" i="1113"/>
  <c r="F38" i="1113"/>
  <c r="E38" i="1113"/>
  <c r="D38" i="1113"/>
  <c r="C38" i="1113"/>
  <c r="B38" i="1113"/>
  <c r="F37" i="1113"/>
  <c r="E37" i="1113"/>
  <c r="D37" i="1113"/>
  <c r="C37" i="1113"/>
  <c r="B37" i="1113"/>
  <c r="F36" i="1113"/>
  <c r="E36" i="1113"/>
  <c r="D36" i="1113"/>
  <c r="C36" i="1113"/>
  <c r="B36" i="1113"/>
  <c r="F35" i="1113"/>
  <c r="E35" i="1113"/>
  <c r="D35" i="1113"/>
  <c r="C35" i="1113"/>
  <c r="B35" i="1113"/>
  <c r="F34" i="1113"/>
  <c r="E34" i="1113"/>
  <c r="D34" i="1113"/>
  <c r="C34" i="1113"/>
  <c r="B34" i="1113"/>
  <c r="F33" i="1113"/>
  <c r="E33" i="1113"/>
  <c r="D33" i="1113"/>
  <c r="C33" i="1113"/>
  <c r="B33" i="1113"/>
  <c r="F32" i="1113"/>
  <c r="E32" i="1113"/>
  <c r="D32" i="1113"/>
  <c r="C32" i="1113"/>
  <c r="B32" i="1113"/>
  <c r="F31" i="1113"/>
  <c r="E31" i="1113"/>
  <c r="D31" i="1113"/>
  <c r="C31" i="1113"/>
  <c r="B31" i="1113"/>
  <c r="F30" i="1113"/>
  <c r="E30" i="1113"/>
  <c r="D30" i="1113"/>
  <c r="C30" i="1113"/>
  <c r="B30" i="1113"/>
  <c r="F29" i="1113"/>
  <c r="E29" i="1113"/>
  <c r="D29" i="1113"/>
  <c r="C29" i="1113"/>
  <c r="B29" i="1113"/>
  <c r="F28" i="1113"/>
  <c r="E28" i="1113"/>
  <c r="D28" i="1113"/>
  <c r="C28" i="1113"/>
  <c r="B28" i="1113"/>
  <c r="F27" i="1113"/>
  <c r="E27" i="1113"/>
  <c r="D27" i="1113"/>
  <c r="C27" i="1113"/>
  <c r="B27" i="1113"/>
  <c r="F26" i="1113"/>
  <c r="E26" i="1113"/>
  <c r="D26" i="1113"/>
  <c r="C26" i="1113"/>
  <c r="B26" i="1113"/>
  <c r="F25" i="1113"/>
  <c r="E25" i="1113"/>
  <c r="D25" i="1113"/>
  <c r="C25" i="1113"/>
  <c r="B25" i="1113"/>
  <c r="F24" i="1113"/>
  <c r="E24" i="1113"/>
  <c r="D24" i="1113"/>
  <c r="C24" i="1113"/>
  <c r="B24" i="1113"/>
  <c r="F23" i="1113"/>
  <c r="E23" i="1113"/>
  <c r="D23" i="1113"/>
  <c r="C23" i="1113"/>
  <c r="B23" i="1113"/>
  <c r="F22" i="1113"/>
  <c r="E22" i="1113"/>
  <c r="D22" i="1113"/>
  <c r="C22" i="1113"/>
  <c r="B22" i="1113"/>
  <c r="F21" i="1113"/>
  <c r="E21" i="1113"/>
  <c r="D21" i="1113"/>
  <c r="C21" i="1113"/>
  <c r="B21" i="1113"/>
  <c r="F20" i="1113"/>
  <c r="E20" i="1113"/>
  <c r="D20" i="1113"/>
  <c r="C20" i="1113"/>
  <c r="B20" i="1113"/>
  <c r="F19" i="1113"/>
  <c r="E19" i="1113"/>
  <c r="D19" i="1113"/>
  <c r="C19" i="1113"/>
  <c r="B19" i="1113"/>
  <c r="F18" i="1113"/>
  <c r="E18" i="1113"/>
  <c r="D18" i="1113"/>
  <c r="C18" i="1113"/>
  <c r="B18" i="1113"/>
  <c r="F17" i="1113"/>
  <c r="E17" i="1113"/>
  <c r="D17" i="1113"/>
  <c r="C17" i="1113"/>
  <c r="B17" i="1113"/>
  <c r="F16" i="1113"/>
  <c r="E16" i="1113"/>
  <c r="D16" i="1113"/>
  <c r="C16" i="1113"/>
  <c r="B16" i="1113"/>
  <c r="F15" i="1113"/>
  <c r="E15" i="1113"/>
  <c r="D15" i="1113"/>
  <c r="C15" i="1113"/>
  <c r="B15" i="1113"/>
  <c r="F14" i="1113"/>
  <c r="E14" i="1113"/>
  <c r="D14" i="1113"/>
  <c r="C14" i="1113"/>
  <c r="B14" i="1113"/>
  <c r="F13" i="1113"/>
  <c r="E13" i="1113"/>
  <c r="D13" i="1113"/>
  <c r="C13" i="1113"/>
  <c r="B13" i="1113"/>
  <c r="F12" i="1113"/>
  <c r="E12" i="1113"/>
  <c r="D12" i="1113"/>
  <c r="C12" i="1113"/>
  <c r="B12" i="1113"/>
  <c r="F11" i="1113"/>
  <c r="E11" i="1113"/>
  <c r="D11" i="1113"/>
  <c r="C11" i="1113"/>
  <c r="B11" i="1113"/>
  <c r="F10" i="1113"/>
  <c r="E10" i="1113"/>
  <c r="D10" i="1113"/>
  <c r="C10" i="1113"/>
  <c r="B10" i="1113"/>
  <c r="F9" i="1113"/>
  <c r="E9" i="1113"/>
  <c r="D9" i="1113"/>
  <c r="C9" i="1113"/>
  <c r="B9" i="1113"/>
  <c r="F8" i="1113"/>
  <c r="E8" i="1113"/>
  <c r="D8" i="1113"/>
  <c r="C8" i="1113"/>
  <c r="B8" i="1113"/>
  <c r="F7" i="1113"/>
  <c r="E7" i="1113"/>
  <c r="D7" i="1113"/>
  <c r="C7" i="1113"/>
  <c r="B7" i="1113"/>
  <c r="F6" i="1113"/>
  <c r="E6" i="1113"/>
  <c r="D6" i="1113"/>
  <c r="C6" i="1113"/>
  <c r="B6" i="1113"/>
  <c r="F5" i="1113"/>
  <c r="E5" i="1113"/>
  <c r="D5" i="1113"/>
  <c r="C5" i="1113"/>
  <c r="B5" i="1113"/>
  <c r="F4" i="1113"/>
  <c r="E4" i="1113"/>
  <c r="D4" i="1113"/>
  <c r="C4" i="1113"/>
  <c r="B4" i="1113"/>
  <c r="F3" i="1113"/>
  <c r="E3" i="1113"/>
  <c r="D3" i="1113"/>
  <c r="C3" i="1113"/>
  <c r="B3" i="1113"/>
  <c r="G2" i="1113"/>
  <c r="F2" i="1113"/>
  <c r="E2" i="1113"/>
  <c r="D2" i="1113"/>
  <c r="C2" i="1113"/>
  <c r="B2" i="1113"/>
  <c r="E51" i="1112"/>
  <c r="D51" i="1112"/>
  <c r="C51" i="1112"/>
  <c r="B51" i="1112"/>
  <c r="E50" i="1112"/>
  <c r="D50" i="1112"/>
  <c r="C50" i="1112"/>
  <c r="B50" i="1112"/>
  <c r="E49" i="1112"/>
  <c r="D49" i="1112"/>
  <c r="C49" i="1112"/>
  <c r="B49" i="1112"/>
  <c r="E48" i="1112"/>
  <c r="D48" i="1112"/>
  <c r="C48" i="1112"/>
  <c r="B48" i="1112"/>
  <c r="E47" i="1112"/>
  <c r="D47" i="1112"/>
  <c r="C47" i="1112"/>
  <c r="B47" i="1112"/>
  <c r="E46" i="1112"/>
  <c r="D46" i="1112"/>
  <c r="C46" i="1112"/>
  <c r="B46" i="1112"/>
  <c r="E45" i="1112"/>
  <c r="D45" i="1112"/>
  <c r="C45" i="1112"/>
  <c r="B45" i="1112"/>
  <c r="E44" i="1112"/>
  <c r="D44" i="1112"/>
  <c r="C44" i="1112"/>
  <c r="B44" i="1112"/>
  <c r="E43" i="1112"/>
  <c r="D43" i="1112"/>
  <c r="C43" i="1112"/>
  <c r="B43" i="1112"/>
  <c r="E42" i="1112"/>
  <c r="D42" i="1112"/>
  <c r="C42" i="1112"/>
  <c r="B42" i="1112"/>
  <c r="E41" i="1112"/>
  <c r="D41" i="1112"/>
  <c r="C41" i="1112"/>
  <c r="B41" i="1112"/>
  <c r="E40" i="1112"/>
  <c r="D40" i="1112"/>
  <c r="C40" i="1112"/>
  <c r="B40" i="1112"/>
  <c r="E39" i="1112"/>
  <c r="D39" i="1112"/>
  <c r="C39" i="1112"/>
  <c r="B39" i="1112"/>
  <c r="E38" i="1112"/>
  <c r="D38" i="1112"/>
  <c r="C38" i="1112"/>
  <c r="B38" i="1112"/>
  <c r="E37" i="1112"/>
  <c r="D37" i="1112"/>
  <c r="C37" i="1112"/>
  <c r="B37" i="1112"/>
  <c r="E36" i="1112"/>
  <c r="D36" i="1112"/>
  <c r="C36" i="1112"/>
  <c r="B36" i="1112"/>
  <c r="E35" i="1112"/>
  <c r="D35" i="1112"/>
  <c r="C35" i="1112"/>
  <c r="B35" i="1112"/>
  <c r="E34" i="1112"/>
  <c r="D34" i="1112"/>
  <c r="C34" i="1112"/>
  <c r="B34" i="1112"/>
  <c r="E33" i="1112"/>
  <c r="D33" i="1112"/>
  <c r="C33" i="1112"/>
  <c r="B33" i="1112"/>
  <c r="E32" i="1112"/>
  <c r="D32" i="1112"/>
  <c r="C32" i="1112"/>
  <c r="B32" i="1112"/>
  <c r="E31" i="1112"/>
  <c r="D31" i="1112"/>
  <c r="C31" i="1112"/>
  <c r="B31" i="1112"/>
  <c r="E30" i="1112"/>
  <c r="D30" i="1112"/>
  <c r="C30" i="1112"/>
  <c r="B30" i="1112"/>
  <c r="E29" i="1112"/>
  <c r="D29" i="1112"/>
  <c r="C29" i="1112"/>
  <c r="B29" i="1112"/>
  <c r="E28" i="1112"/>
  <c r="D28" i="1112"/>
  <c r="C28" i="1112"/>
  <c r="B28" i="1112"/>
  <c r="E27" i="1112"/>
  <c r="D27" i="1112"/>
  <c r="C27" i="1112"/>
  <c r="B27" i="1112"/>
  <c r="E26" i="1112"/>
  <c r="D26" i="1112"/>
  <c r="C26" i="1112"/>
  <c r="B26" i="1112"/>
  <c r="E25" i="1112"/>
  <c r="D25" i="1112"/>
  <c r="C25" i="1112"/>
  <c r="B25" i="1112"/>
  <c r="E24" i="1112"/>
  <c r="D24" i="1112"/>
  <c r="C24" i="1112"/>
  <c r="B24" i="1112"/>
  <c r="E23" i="1112"/>
  <c r="D23" i="1112"/>
  <c r="C23" i="1112"/>
  <c r="B23" i="1112"/>
  <c r="E22" i="1112"/>
  <c r="D22" i="1112"/>
  <c r="C22" i="1112"/>
  <c r="B22" i="1112"/>
  <c r="E21" i="1112"/>
  <c r="D21" i="1112"/>
  <c r="C21" i="1112"/>
  <c r="B21" i="1112"/>
  <c r="E20" i="1112"/>
  <c r="D20" i="1112"/>
  <c r="C20" i="1112"/>
  <c r="B20" i="1112"/>
  <c r="E19" i="1112"/>
  <c r="D19" i="1112"/>
  <c r="C19" i="1112"/>
  <c r="B19" i="1112"/>
  <c r="E18" i="1112"/>
  <c r="D18" i="1112"/>
  <c r="C18" i="1112"/>
  <c r="B18" i="1112"/>
  <c r="E17" i="1112"/>
  <c r="D17" i="1112"/>
  <c r="C17" i="1112"/>
  <c r="B17" i="1112"/>
  <c r="E16" i="1112"/>
  <c r="D16" i="1112"/>
  <c r="C16" i="1112"/>
  <c r="B16" i="1112"/>
  <c r="E15" i="1112"/>
  <c r="D15" i="1112"/>
  <c r="C15" i="1112"/>
  <c r="B15" i="1112"/>
  <c r="E14" i="1112"/>
  <c r="D14" i="1112"/>
  <c r="C14" i="1112"/>
  <c r="B14" i="1112"/>
  <c r="E13" i="1112"/>
  <c r="D13" i="1112"/>
  <c r="C13" i="1112"/>
  <c r="B13" i="1112"/>
  <c r="E12" i="1112"/>
  <c r="D12" i="1112"/>
  <c r="C12" i="1112"/>
  <c r="B12" i="1112"/>
  <c r="E11" i="1112"/>
  <c r="D11" i="1112"/>
  <c r="C11" i="1112"/>
  <c r="B11" i="1112"/>
  <c r="E10" i="1112"/>
  <c r="D10" i="1112"/>
  <c r="C10" i="1112"/>
  <c r="B10" i="1112"/>
  <c r="E9" i="1112"/>
  <c r="D9" i="1112"/>
  <c r="C9" i="1112"/>
  <c r="B9" i="1112"/>
  <c r="E8" i="1112"/>
  <c r="D8" i="1112"/>
  <c r="C8" i="1112"/>
  <c r="B8" i="1112"/>
  <c r="E7" i="1112"/>
  <c r="D7" i="1112"/>
  <c r="C7" i="1112"/>
  <c r="B7" i="1112"/>
  <c r="E6" i="1112"/>
  <c r="D6" i="1112"/>
  <c r="C6" i="1112"/>
  <c r="B6" i="1112"/>
  <c r="E5" i="1112"/>
  <c r="D5" i="1112"/>
  <c r="C5" i="1112"/>
  <c r="B5" i="1112"/>
  <c r="E4" i="1112"/>
  <c r="D4" i="1112"/>
  <c r="C4" i="1112"/>
  <c r="B4" i="1112"/>
  <c r="E3" i="1112"/>
  <c r="D3" i="1112"/>
  <c r="C3" i="1112"/>
  <c r="B3" i="1112"/>
  <c r="G2" i="1112"/>
  <c r="F2" i="1112"/>
  <c r="E2" i="1112"/>
  <c r="D2" i="1112"/>
  <c r="C2" i="1112"/>
  <c r="B2" i="1112"/>
  <c r="F51" i="1111"/>
  <c r="E51" i="1111"/>
  <c r="D51" i="1111"/>
  <c r="C51" i="1111"/>
  <c r="B51" i="1111"/>
  <c r="F50" i="1111"/>
  <c r="E50" i="1111"/>
  <c r="D50" i="1111"/>
  <c r="C50" i="1111"/>
  <c r="B50" i="1111"/>
  <c r="F49" i="1111"/>
  <c r="E49" i="1111"/>
  <c r="D49" i="1111"/>
  <c r="C49" i="1111"/>
  <c r="B49" i="1111"/>
  <c r="F48" i="1111"/>
  <c r="E48" i="1111"/>
  <c r="D48" i="1111"/>
  <c r="C48" i="1111"/>
  <c r="B48" i="1111"/>
  <c r="F47" i="1111"/>
  <c r="E47" i="1111"/>
  <c r="D47" i="1111"/>
  <c r="C47" i="1111"/>
  <c r="B47" i="1111"/>
  <c r="F46" i="1111"/>
  <c r="E46" i="1111"/>
  <c r="D46" i="1111"/>
  <c r="C46" i="1111"/>
  <c r="B46" i="1111"/>
  <c r="F45" i="1111"/>
  <c r="E45" i="1111"/>
  <c r="D45" i="1111"/>
  <c r="C45" i="1111"/>
  <c r="B45" i="1111"/>
  <c r="F44" i="1111"/>
  <c r="E44" i="1111"/>
  <c r="D44" i="1111"/>
  <c r="C44" i="1111"/>
  <c r="B44" i="1111"/>
  <c r="F43" i="1111"/>
  <c r="E43" i="1111"/>
  <c r="D43" i="1111"/>
  <c r="C43" i="1111"/>
  <c r="B43" i="1111"/>
  <c r="F42" i="1111"/>
  <c r="E42" i="1111"/>
  <c r="D42" i="1111"/>
  <c r="C42" i="1111"/>
  <c r="B42" i="1111"/>
  <c r="F41" i="1111"/>
  <c r="E41" i="1111"/>
  <c r="D41" i="1111"/>
  <c r="C41" i="1111"/>
  <c r="B41" i="1111"/>
  <c r="F40" i="1111"/>
  <c r="E40" i="1111"/>
  <c r="D40" i="1111"/>
  <c r="C40" i="1111"/>
  <c r="B40" i="1111"/>
  <c r="F39" i="1111"/>
  <c r="E39" i="1111"/>
  <c r="D39" i="1111"/>
  <c r="C39" i="1111"/>
  <c r="B39" i="1111"/>
  <c r="F38" i="1111"/>
  <c r="E38" i="1111"/>
  <c r="D38" i="1111"/>
  <c r="C38" i="1111"/>
  <c r="B38" i="1111"/>
  <c r="F37" i="1111"/>
  <c r="E37" i="1111"/>
  <c r="D37" i="1111"/>
  <c r="C37" i="1111"/>
  <c r="B37" i="1111"/>
  <c r="F36" i="1111"/>
  <c r="E36" i="1111"/>
  <c r="D36" i="1111"/>
  <c r="C36" i="1111"/>
  <c r="B36" i="1111"/>
  <c r="F35" i="1111"/>
  <c r="E35" i="1111"/>
  <c r="D35" i="1111"/>
  <c r="C35" i="1111"/>
  <c r="B35" i="1111"/>
  <c r="F34" i="1111"/>
  <c r="E34" i="1111"/>
  <c r="D34" i="1111"/>
  <c r="C34" i="1111"/>
  <c r="B34" i="1111"/>
  <c r="F33" i="1111"/>
  <c r="E33" i="1111"/>
  <c r="D33" i="1111"/>
  <c r="C33" i="1111"/>
  <c r="B33" i="1111"/>
  <c r="F32" i="1111"/>
  <c r="E32" i="1111"/>
  <c r="D32" i="1111"/>
  <c r="C32" i="1111"/>
  <c r="B32" i="1111"/>
  <c r="F31" i="1111"/>
  <c r="E31" i="1111"/>
  <c r="D31" i="1111"/>
  <c r="C31" i="1111"/>
  <c r="B31" i="1111"/>
  <c r="F30" i="1111"/>
  <c r="E30" i="1111"/>
  <c r="D30" i="1111"/>
  <c r="C30" i="1111"/>
  <c r="B30" i="1111"/>
  <c r="F29" i="1111"/>
  <c r="E29" i="1111"/>
  <c r="D29" i="1111"/>
  <c r="C29" i="1111"/>
  <c r="B29" i="1111"/>
  <c r="F28" i="1111"/>
  <c r="E28" i="1111"/>
  <c r="D28" i="1111"/>
  <c r="C28" i="1111"/>
  <c r="B28" i="1111"/>
  <c r="F27" i="1111"/>
  <c r="E27" i="1111"/>
  <c r="D27" i="1111"/>
  <c r="C27" i="1111"/>
  <c r="B27" i="1111"/>
  <c r="F26" i="1111"/>
  <c r="E26" i="1111"/>
  <c r="D26" i="1111"/>
  <c r="C26" i="1111"/>
  <c r="B26" i="1111"/>
  <c r="F25" i="1111"/>
  <c r="E25" i="1111"/>
  <c r="D25" i="1111"/>
  <c r="C25" i="1111"/>
  <c r="B25" i="1111"/>
  <c r="F24" i="1111"/>
  <c r="E24" i="1111"/>
  <c r="D24" i="1111"/>
  <c r="C24" i="1111"/>
  <c r="B24" i="1111"/>
  <c r="F23" i="1111"/>
  <c r="E23" i="1111"/>
  <c r="D23" i="1111"/>
  <c r="C23" i="1111"/>
  <c r="B23" i="1111"/>
  <c r="F22" i="1111"/>
  <c r="E22" i="1111"/>
  <c r="D22" i="1111"/>
  <c r="C22" i="1111"/>
  <c r="B22" i="1111"/>
  <c r="F21" i="1111"/>
  <c r="E21" i="1111"/>
  <c r="D21" i="1111"/>
  <c r="C21" i="1111"/>
  <c r="B21" i="1111"/>
  <c r="F20" i="1111"/>
  <c r="E20" i="1111"/>
  <c r="D20" i="1111"/>
  <c r="C20" i="1111"/>
  <c r="B20" i="1111"/>
  <c r="F19" i="1111"/>
  <c r="E19" i="1111"/>
  <c r="D19" i="1111"/>
  <c r="C19" i="1111"/>
  <c r="B19" i="1111"/>
  <c r="F18" i="1111"/>
  <c r="E18" i="1111"/>
  <c r="D18" i="1111"/>
  <c r="C18" i="1111"/>
  <c r="B18" i="1111"/>
  <c r="F17" i="1111"/>
  <c r="E17" i="1111"/>
  <c r="D17" i="1111"/>
  <c r="C17" i="1111"/>
  <c r="B17" i="1111"/>
  <c r="F16" i="1111"/>
  <c r="E16" i="1111"/>
  <c r="D16" i="1111"/>
  <c r="C16" i="1111"/>
  <c r="B16" i="1111"/>
  <c r="F15" i="1111"/>
  <c r="E15" i="1111"/>
  <c r="D15" i="1111"/>
  <c r="C15" i="1111"/>
  <c r="B15" i="1111"/>
  <c r="F14" i="1111"/>
  <c r="E14" i="1111"/>
  <c r="D14" i="1111"/>
  <c r="C14" i="1111"/>
  <c r="B14" i="1111"/>
  <c r="F13" i="1111"/>
  <c r="E13" i="1111"/>
  <c r="D13" i="1111"/>
  <c r="C13" i="1111"/>
  <c r="B13" i="1111"/>
  <c r="F12" i="1111"/>
  <c r="E12" i="1111"/>
  <c r="D12" i="1111"/>
  <c r="C12" i="1111"/>
  <c r="B12" i="1111"/>
  <c r="F11" i="1111"/>
  <c r="E11" i="1111"/>
  <c r="D11" i="1111"/>
  <c r="C11" i="1111"/>
  <c r="B11" i="1111"/>
  <c r="F10" i="1111"/>
  <c r="E10" i="1111"/>
  <c r="D10" i="1111"/>
  <c r="C10" i="1111"/>
  <c r="B10" i="1111"/>
  <c r="F9" i="1111"/>
  <c r="E9" i="1111"/>
  <c r="D9" i="1111"/>
  <c r="C9" i="1111"/>
  <c r="B9" i="1111"/>
  <c r="F8" i="1111"/>
  <c r="E8" i="1111"/>
  <c r="D8" i="1111"/>
  <c r="C8" i="1111"/>
  <c r="B8" i="1111"/>
  <c r="F7" i="1111"/>
  <c r="E7" i="1111"/>
  <c r="D7" i="1111"/>
  <c r="C7" i="1111"/>
  <c r="B7" i="1111"/>
  <c r="F6" i="1111"/>
  <c r="E6" i="1111"/>
  <c r="D6" i="1111"/>
  <c r="C6" i="1111"/>
  <c r="B6" i="1111"/>
  <c r="F5" i="1111"/>
  <c r="E5" i="1111"/>
  <c r="D5" i="1111"/>
  <c r="C5" i="1111"/>
  <c r="B5" i="1111"/>
  <c r="F4" i="1111"/>
  <c r="E4" i="1111"/>
  <c r="D4" i="1111"/>
  <c r="C4" i="1111"/>
  <c r="B4" i="1111"/>
  <c r="F3" i="1111"/>
  <c r="E3" i="1111"/>
  <c r="D3" i="1111"/>
  <c r="C3" i="1111"/>
  <c r="B3" i="1111"/>
  <c r="G2" i="1111"/>
  <c r="F2" i="1111"/>
  <c r="E2" i="1111"/>
  <c r="D2" i="1111"/>
  <c r="C2" i="1111"/>
  <c r="B2" i="1111"/>
  <c r="G51" i="1108"/>
  <c r="F51" i="1108"/>
  <c r="E51" i="1108"/>
  <c r="D51" i="1108"/>
  <c r="C51" i="1108"/>
  <c r="B51" i="1108"/>
  <c r="G50" i="1108"/>
  <c r="F50" i="1108"/>
  <c r="E50" i="1108"/>
  <c r="D50" i="1108"/>
  <c r="C50" i="1108"/>
  <c r="B50" i="1108"/>
  <c r="G49" i="1108"/>
  <c r="F49" i="1108"/>
  <c r="E49" i="1108"/>
  <c r="D49" i="1108"/>
  <c r="C49" i="1108"/>
  <c r="B49" i="1108"/>
  <c r="G48" i="1108"/>
  <c r="F48" i="1108"/>
  <c r="E48" i="1108"/>
  <c r="D48" i="1108"/>
  <c r="C48" i="1108"/>
  <c r="B48" i="1108"/>
  <c r="G47" i="1108"/>
  <c r="F47" i="1108"/>
  <c r="E47" i="1108"/>
  <c r="D47" i="1108"/>
  <c r="C47" i="1108"/>
  <c r="B47" i="1108"/>
  <c r="G46" i="1108"/>
  <c r="F46" i="1108"/>
  <c r="E46" i="1108"/>
  <c r="D46" i="1108"/>
  <c r="C46" i="1108"/>
  <c r="B46" i="1108"/>
  <c r="G45" i="1108"/>
  <c r="F45" i="1108"/>
  <c r="E45" i="1108"/>
  <c r="D45" i="1108"/>
  <c r="C45" i="1108"/>
  <c r="B45" i="1108"/>
  <c r="G44" i="1108"/>
  <c r="F44" i="1108"/>
  <c r="E44" i="1108"/>
  <c r="D44" i="1108"/>
  <c r="C44" i="1108"/>
  <c r="B44" i="1108"/>
  <c r="G43" i="1108"/>
  <c r="F43" i="1108"/>
  <c r="E43" i="1108"/>
  <c r="D43" i="1108"/>
  <c r="C43" i="1108"/>
  <c r="B43" i="1108"/>
  <c r="G42" i="1108"/>
  <c r="F42" i="1108"/>
  <c r="E42" i="1108"/>
  <c r="D42" i="1108"/>
  <c r="C42" i="1108"/>
  <c r="B42" i="1108"/>
  <c r="G41" i="1108"/>
  <c r="F41" i="1108"/>
  <c r="E41" i="1108"/>
  <c r="D41" i="1108"/>
  <c r="C41" i="1108"/>
  <c r="B41" i="1108"/>
  <c r="G40" i="1108"/>
  <c r="F40" i="1108"/>
  <c r="E40" i="1108"/>
  <c r="D40" i="1108"/>
  <c r="C40" i="1108"/>
  <c r="B40" i="1108"/>
  <c r="G39" i="1108"/>
  <c r="F39" i="1108"/>
  <c r="E39" i="1108"/>
  <c r="D39" i="1108"/>
  <c r="C39" i="1108"/>
  <c r="B39" i="1108"/>
  <c r="G38" i="1108"/>
  <c r="F38" i="1108"/>
  <c r="E38" i="1108"/>
  <c r="D38" i="1108"/>
  <c r="C38" i="1108"/>
  <c r="B38" i="1108"/>
  <c r="G37" i="1108"/>
  <c r="F37" i="1108"/>
  <c r="E37" i="1108"/>
  <c r="D37" i="1108"/>
  <c r="C37" i="1108"/>
  <c r="B37" i="1108"/>
  <c r="G36" i="1108"/>
  <c r="F36" i="1108"/>
  <c r="E36" i="1108"/>
  <c r="D36" i="1108"/>
  <c r="C36" i="1108"/>
  <c r="B36" i="1108"/>
  <c r="G35" i="1108"/>
  <c r="F35" i="1108"/>
  <c r="E35" i="1108"/>
  <c r="D35" i="1108"/>
  <c r="C35" i="1108"/>
  <c r="B35" i="1108"/>
  <c r="G34" i="1108"/>
  <c r="F34" i="1108"/>
  <c r="E34" i="1108"/>
  <c r="D34" i="1108"/>
  <c r="C34" i="1108"/>
  <c r="B34" i="1108"/>
  <c r="G33" i="1108"/>
  <c r="F33" i="1108"/>
  <c r="E33" i="1108"/>
  <c r="D33" i="1108"/>
  <c r="C33" i="1108"/>
  <c r="B33" i="1108"/>
  <c r="G32" i="1108"/>
  <c r="F32" i="1108"/>
  <c r="E32" i="1108"/>
  <c r="D32" i="1108"/>
  <c r="C32" i="1108"/>
  <c r="B32" i="1108"/>
  <c r="G31" i="1108"/>
  <c r="F31" i="1108"/>
  <c r="E31" i="1108"/>
  <c r="D31" i="1108"/>
  <c r="C31" i="1108"/>
  <c r="B31" i="1108"/>
  <c r="G30" i="1108"/>
  <c r="F30" i="1108"/>
  <c r="E30" i="1108"/>
  <c r="D30" i="1108"/>
  <c r="C30" i="1108"/>
  <c r="B30" i="1108"/>
  <c r="G29" i="1108"/>
  <c r="F29" i="1108"/>
  <c r="E29" i="1108"/>
  <c r="D29" i="1108"/>
  <c r="C29" i="1108"/>
  <c r="B29" i="1108"/>
  <c r="G28" i="1108"/>
  <c r="F28" i="1108"/>
  <c r="E28" i="1108"/>
  <c r="D28" i="1108"/>
  <c r="C28" i="1108"/>
  <c r="B28" i="1108"/>
  <c r="G27" i="1108"/>
  <c r="F27" i="1108"/>
  <c r="E27" i="1108"/>
  <c r="D27" i="1108"/>
  <c r="C27" i="1108"/>
  <c r="B27" i="1108"/>
  <c r="G26" i="1108"/>
  <c r="F26" i="1108"/>
  <c r="E26" i="1108"/>
  <c r="D26" i="1108"/>
  <c r="C26" i="1108"/>
  <c r="B26" i="1108"/>
  <c r="G25" i="1108"/>
  <c r="F25" i="1108"/>
  <c r="E25" i="1108"/>
  <c r="D25" i="1108"/>
  <c r="C25" i="1108"/>
  <c r="B25" i="1108"/>
  <c r="G24" i="1108"/>
  <c r="F24" i="1108"/>
  <c r="E24" i="1108"/>
  <c r="D24" i="1108"/>
  <c r="C24" i="1108"/>
  <c r="B24" i="1108"/>
  <c r="G23" i="1108"/>
  <c r="F23" i="1108"/>
  <c r="E23" i="1108"/>
  <c r="D23" i="1108"/>
  <c r="C23" i="1108"/>
  <c r="B23" i="1108"/>
  <c r="G22" i="1108"/>
  <c r="F22" i="1108"/>
  <c r="E22" i="1108"/>
  <c r="D22" i="1108"/>
  <c r="C22" i="1108"/>
  <c r="B22" i="1108"/>
  <c r="G21" i="1108"/>
  <c r="F21" i="1108"/>
  <c r="E21" i="1108"/>
  <c r="D21" i="1108"/>
  <c r="C21" i="1108"/>
  <c r="B21" i="1108"/>
  <c r="G20" i="1108"/>
  <c r="F20" i="1108"/>
  <c r="E20" i="1108"/>
  <c r="D20" i="1108"/>
  <c r="C20" i="1108"/>
  <c r="B20" i="1108"/>
  <c r="G19" i="1108"/>
  <c r="F19" i="1108"/>
  <c r="E19" i="1108"/>
  <c r="D19" i="1108"/>
  <c r="C19" i="1108"/>
  <c r="B19" i="1108"/>
  <c r="G18" i="1108"/>
  <c r="F18" i="1108"/>
  <c r="E18" i="1108"/>
  <c r="D18" i="1108"/>
  <c r="C18" i="1108"/>
  <c r="B18" i="1108"/>
  <c r="G17" i="1108"/>
  <c r="F17" i="1108"/>
  <c r="E17" i="1108"/>
  <c r="D17" i="1108"/>
  <c r="C17" i="1108"/>
  <c r="B17" i="1108"/>
  <c r="G16" i="1108"/>
  <c r="F16" i="1108"/>
  <c r="E16" i="1108"/>
  <c r="D16" i="1108"/>
  <c r="C16" i="1108"/>
  <c r="B16" i="1108"/>
  <c r="G15" i="1108"/>
  <c r="F15" i="1108"/>
  <c r="E15" i="1108"/>
  <c r="D15" i="1108"/>
  <c r="C15" i="1108"/>
  <c r="B15" i="1108"/>
  <c r="G14" i="1108"/>
  <c r="F14" i="1108"/>
  <c r="E14" i="1108"/>
  <c r="D14" i="1108"/>
  <c r="C14" i="1108"/>
  <c r="B14" i="1108"/>
  <c r="G13" i="1108"/>
  <c r="F13" i="1108"/>
  <c r="E13" i="1108"/>
  <c r="D13" i="1108"/>
  <c r="C13" i="1108"/>
  <c r="B13" i="1108"/>
  <c r="G12" i="1108"/>
  <c r="F12" i="1108"/>
  <c r="E12" i="1108"/>
  <c r="D12" i="1108"/>
  <c r="C12" i="1108"/>
  <c r="B12" i="1108"/>
  <c r="G11" i="1108"/>
  <c r="F11" i="1108"/>
  <c r="E11" i="1108"/>
  <c r="D11" i="1108"/>
  <c r="C11" i="1108"/>
  <c r="B11" i="1108"/>
  <c r="G10" i="1108"/>
  <c r="F10" i="1108"/>
  <c r="E10" i="1108"/>
  <c r="D10" i="1108"/>
  <c r="C10" i="1108"/>
  <c r="B10" i="1108"/>
  <c r="G9" i="1108"/>
  <c r="F9" i="1108"/>
  <c r="E9" i="1108"/>
  <c r="D9" i="1108"/>
  <c r="C9" i="1108"/>
  <c r="B9" i="1108"/>
  <c r="G8" i="1108"/>
  <c r="F8" i="1108"/>
  <c r="E8" i="1108"/>
  <c r="D8" i="1108"/>
  <c r="C8" i="1108"/>
  <c r="B8" i="1108"/>
  <c r="G7" i="1108"/>
  <c r="F7" i="1108"/>
  <c r="E7" i="1108"/>
  <c r="D7" i="1108"/>
  <c r="C7" i="1108"/>
  <c r="B7" i="1108"/>
  <c r="G6" i="1108"/>
  <c r="F6" i="1108"/>
  <c r="E6" i="1108"/>
  <c r="D6" i="1108"/>
  <c r="C6" i="1108"/>
  <c r="B6" i="1108"/>
  <c r="G5" i="1108"/>
  <c r="F5" i="1108"/>
  <c r="E5" i="1108"/>
  <c r="D5" i="1108"/>
  <c r="C5" i="1108"/>
  <c r="B5" i="1108"/>
  <c r="G4" i="1108"/>
  <c r="F4" i="1108"/>
  <c r="E4" i="1108"/>
  <c r="D4" i="1108"/>
  <c r="C4" i="1108"/>
  <c r="B4" i="1108"/>
  <c r="G3" i="1108"/>
  <c r="F3" i="1108"/>
  <c r="E3" i="1108"/>
  <c r="D3" i="1108"/>
  <c r="C3" i="1108"/>
  <c r="B3" i="1108"/>
  <c r="G2" i="1108"/>
  <c r="F2" i="1108"/>
  <c r="E2" i="1108"/>
  <c r="D2" i="1108"/>
  <c r="C2" i="1108"/>
  <c r="B2" i="1108"/>
  <c r="G51" i="1107"/>
  <c r="F51" i="1107"/>
  <c r="E51" i="1107"/>
  <c r="D51" i="1107"/>
  <c r="C51" i="1107"/>
  <c r="B51" i="1107"/>
  <c r="G50" i="1107"/>
  <c r="F50" i="1107"/>
  <c r="E50" i="1107"/>
  <c r="D50" i="1107"/>
  <c r="C50" i="1107"/>
  <c r="B50" i="1107"/>
  <c r="G49" i="1107"/>
  <c r="F49" i="1107"/>
  <c r="E49" i="1107"/>
  <c r="D49" i="1107"/>
  <c r="C49" i="1107"/>
  <c r="B49" i="1107"/>
  <c r="G48" i="1107"/>
  <c r="F48" i="1107"/>
  <c r="E48" i="1107"/>
  <c r="D48" i="1107"/>
  <c r="C48" i="1107"/>
  <c r="B48" i="1107"/>
  <c r="G47" i="1107"/>
  <c r="F47" i="1107"/>
  <c r="E47" i="1107"/>
  <c r="D47" i="1107"/>
  <c r="C47" i="1107"/>
  <c r="B47" i="1107"/>
  <c r="G46" i="1107"/>
  <c r="F46" i="1107"/>
  <c r="E46" i="1107"/>
  <c r="D46" i="1107"/>
  <c r="C46" i="1107"/>
  <c r="B46" i="1107"/>
  <c r="G45" i="1107"/>
  <c r="F45" i="1107"/>
  <c r="E45" i="1107"/>
  <c r="D45" i="1107"/>
  <c r="C45" i="1107"/>
  <c r="B45" i="1107"/>
  <c r="G44" i="1107"/>
  <c r="F44" i="1107"/>
  <c r="E44" i="1107"/>
  <c r="D44" i="1107"/>
  <c r="C44" i="1107"/>
  <c r="B44" i="1107"/>
  <c r="G43" i="1107"/>
  <c r="F43" i="1107"/>
  <c r="E43" i="1107"/>
  <c r="D43" i="1107"/>
  <c r="C43" i="1107"/>
  <c r="B43" i="1107"/>
  <c r="G42" i="1107"/>
  <c r="F42" i="1107"/>
  <c r="E42" i="1107"/>
  <c r="D42" i="1107"/>
  <c r="C42" i="1107"/>
  <c r="B42" i="1107"/>
  <c r="G41" i="1107"/>
  <c r="F41" i="1107"/>
  <c r="E41" i="1107"/>
  <c r="D41" i="1107"/>
  <c r="C41" i="1107"/>
  <c r="B41" i="1107"/>
  <c r="G40" i="1107"/>
  <c r="F40" i="1107"/>
  <c r="E40" i="1107"/>
  <c r="D40" i="1107"/>
  <c r="C40" i="1107"/>
  <c r="B40" i="1107"/>
  <c r="G39" i="1107"/>
  <c r="F39" i="1107"/>
  <c r="E39" i="1107"/>
  <c r="D39" i="1107"/>
  <c r="C39" i="1107"/>
  <c r="B39" i="1107"/>
  <c r="G38" i="1107"/>
  <c r="F38" i="1107"/>
  <c r="E38" i="1107"/>
  <c r="D38" i="1107"/>
  <c r="C38" i="1107"/>
  <c r="B38" i="1107"/>
  <c r="G37" i="1107"/>
  <c r="F37" i="1107"/>
  <c r="E37" i="1107"/>
  <c r="D37" i="1107"/>
  <c r="C37" i="1107"/>
  <c r="B37" i="1107"/>
  <c r="G36" i="1107"/>
  <c r="F36" i="1107"/>
  <c r="E36" i="1107"/>
  <c r="D36" i="1107"/>
  <c r="C36" i="1107"/>
  <c r="B36" i="1107"/>
  <c r="G35" i="1107"/>
  <c r="F35" i="1107"/>
  <c r="E35" i="1107"/>
  <c r="D35" i="1107"/>
  <c r="C35" i="1107"/>
  <c r="B35" i="1107"/>
  <c r="G34" i="1107"/>
  <c r="F34" i="1107"/>
  <c r="E34" i="1107"/>
  <c r="D34" i="1107"/>
  <c r="C34" i="1107"/>
  <c r="B34" i="1107"/>
  <c r="G33" i="1107"/>
  <c r="F33" i="1107"/>
  <c r="E33" i="1107"/>
  <c r="D33" i="1107"/>
  <c r="C33" i="1107"/>
  <c r="B33" i="1107"/>
  <c r="G32" i="1107"/>
  <c r="F32" i="1107"/>
  <c r="E32" i="1107"/>
  <c r="D32" i="1107"/>
  <c r="C32" i="1107"/>
  <c r="B32" i="1107"/>
  <c r="G31" i="1107"/>
  <c r="F31" i="1107"/>
  <c r="E31" i="1107"/>
  <c r="D31" i="1107"/>
  <c r="C31" i="1107"/>
  <c r="B31" i="1107"/>
  <c r="G30" i="1107"/>
  <c r="F30" i="1107"/>
  <c r="E30" i="1107"/>
  <c r="D30" i="1107"/>
  <c r="C30" i="1107"/>
  <c r="B30" i="1107"/>
  <c r="G29" i="1107"/>
  <c r="F29" i="1107"/>
  <c r="E29" i="1107"/>
  <c r="D29" i="1107"/>
  <c r="C29" i="1107"/>
  <c r="B29" i="1107"/>
  <c r="G28" i="1107"/>
  <c r="F28" i="1107"/>
  <c r="E28" i="1107"/>
  <c r="D28" i="1107"/>
  <c r="C28" i="1107"/>
  <c r="B28" i="1107"/>
  <c r="G27" i="1107"/>
  <c r="F27" i="1107"/>
  <c r="E27" i="1107"/>
  <c r="D27" i="1107"/>
  <c r="C27" i="1107"/>
  <c r="B27" i="1107"/>
  <c r="G26" i="1107"/>
  <c r="F26" i="1107"/>
  <c r="E26" i="1107"/>
  <c r="D26" i="1107"/>
  <c r="C26" i="1107"/>
  <c r="B26" i="1107"/>
  <c r="G25" i="1107"/>
  <c r="F25" i="1107"/>
  <c r="E25" i="1107"/>
  <c r="D25" i="1107"/>
  <c r="C25" i="1107"/>
  <c r="B25" i="1107"/>
  <c r="G24" i="1107"/>
  <c r="F24" i="1107"/>
  <c r="E24" i="1107"/>
  <c r="D24" i="1107"/>
  <c r="C24" i="1107"/>
  <c r="B24" i="1107"/>
  <c r="G23" i="1107"/>
  <c r="F23" i="1107"/>
  <c r="E23" i="1107"/>
  <c r="D23" i="1107"/>
  <c r="C23" i="1107"/>
  <c r="B23" i="1107"/>
  <c r="G22" i="1107"/>
  <c r="F22" i="1107"/>
  <c r="E22" i="1107"/>
  <c r="D22" i="1107"/>
  <c r="C22" i="1107"/>
  <c r="B22" i="1107"/>
  <c r="G21" i="1107"/>
  <c r="F21" i="1107"/>
  <c r="E21" i="1107"/>
  <c r="D21" i="1107"/>
  <c r="C21" i="1107"/>
  <c r="B21" i="1107"/>
  <c r="G20" i="1107"/>
  <c r="F20" i="1107"/>
  <c r="E20" i="1107"/>
  <c r="D20" i="1107"/>
  <c r="C20" i="1107"/>
  <c r="B20" i="1107"/>
  <c r="G19" i="1107"/>
  <c r="F19" i="1107"/>
  <c r="E19" i="1107"/>
  <c r="D19" i="1107"/>
  <c r="C19" i="1107"/>
  <c r="B19" i="1107"/>
  <c r="G18" i="1107"/>
  <c r="F18" i="1107"/>
  <c r="E18" i="1107"/>
  <c r="D18" i="1107"/>
  <c r="C18" i="1107"/>
  <c r="B18" i="1107"/>
  <c r="G17" i="1107"/>
  <c r="F17" i="1107"/>
  <c r="E17" i="1107"/>
  <c r="D17" i="1107"/>
  <c r="C17" i="1107"/>
  <c r="B17" i="1107"/>
  <c r="G16" i="1107"/>
  <c r="F16" i="1107"/>
  <c r="E16" i="1107"/>
  <c r="D16" i="1107"/>
  <c r="C16" i="1107"/>
  <c r="B16" i="1107"/>
  <c r="G15" i="1107"/>
  <c r="F15" i="1107"/>
  <c r="E15" i="1107"/>
  <c r="D15" i="1107"/>
  <c r="C15" i="1107"/>
  <c r="B15" i="1107"/>
  <c r="G14" i="1107"/>
  <c r="F14" i="1107"/>
  <c r="E14" i="1107"/>
  <c r="D14" i="1107"/>
  <c r="C14" i="1107"/>
  <c r="B14" i="1107"/>
  <c r="G13" i="1107"/>
  <c r="F13" i="1107"/>
  <c r="E13" i="1107"/>
  <c r="D13" i="1107"/>
  <c r="C13" i="1107"/>
  <c r="B13" i="1107"/>
  <c r="G12" i="1107"/>
  <c r="F12" i="1107"/>
  <c r="E12" i="1107"/>
  <c r="D12" i="1107"/>
  <c r="C12" i="1107"/>
  <c r="B12" i="1107"/>
  <c r="G11" i="1107"/>
  <c r="F11" i="1107"/>
  <c r="E11" i="1107"/>
  <c r="D11" i="1107"/>
  <c r="C11" i="1107"/>
  <c r="B11" i="1107"/>
  <c r="G10" i="1107"/>
  <c r="F10" i="1107"/>
  <c r="E10" i="1107"/>
  <c r="D10" i="1107"/>
  <c r="C10" i="1107"/>
  <c r="B10" i="1107"/>
  <c r="G9" i="1107"/>
  <c r="F9" i="1107"/>
  <c r="E9" i="1107"/>
  <c r="D9" i="1107"/>
  <c r="C9" i="1107"/>
  <c r="B9" i="1107"/>
  <c r="G8" i="1107"/>
  <c r="F8" i="1107"/>
  <c r="E8" i="1107"/>
  <c r="D8" i="1107"/>
  <c r="C8" i="1107"/>
  <c r="B8" i="1107"/>
  <c r="G7" i="1107"/>
  <c r="F7" i="1107"/>
  <c r="E7" i="1107"/>
  <c r="D7" i="1107"/>
  <c r="C7" i="1107"/>
  <c r="B7" i="1107"/>
  <c r="G6" i="1107"/>
  <c r="F6" i="1107"/>
  <c r="E6" i="1107"/>
  <c r="D6" i="1107"/>
  <c r="C6" i="1107"/>
  <c r="B6" i="1107"/>
  <c r="G5" i="1107"/>
  <c r="F5" i="1107"/>
  <c r="E5" i="1107"/>
  <c r="D5" i="1107"/>
  <c r="C5" i="1107"/>
  <c r="B5" i="1107"/>
  <c r="G4" i="1107"/>
  <c r="F4" i="1107"/>
  <c r="E4" i="1107"/>
  <c r="D4" i="1107"/>
  <c r="C4" i="1107"/>
  <c r="B4" i="1107"/>
  <c r="G3" i="1107"/>
  <c r="F3" i="1107"/>
  <c r="E3" i="1107"/>
  <c r="D3" i="1107"/>
  <c r="C3" i="1107"/>
  <c r="B3" i="1107"/>
  <c r="G2" i="1107"/>
  <c r="F2" i="1107"/>
  <c r="E2" i="1107"/>
  <c r="D2" i="1107"/>
  <c r="C2" i="1107"/>
  <c r="B2" i="1107"/>
  <c r="G51" i="1106"/>
  <c r="F51" i="1106"/>
  <c r="E51" i="1106"/>
  <c r="D51" i="1106"/>
  <c r="C51" i="1106"/>
  <c r="B51" i="1106"/>
  <c r="G50" i="1106"/>
  <c r="F50" i="1106"/>
  <c r="E50" i="1106"/>
  <c r="D50" i="1106"/>
  <c r="C50" i="1106"/>
  <c r="B50" i="1106"/>
  <c r="G49" i="1106"/>
  <c r="F49" i="1106"/>
  <c r="E49" i="1106"/>
  <c r="D49" i="1106"/>
  <c r="C49" i="1106"/>
  <c r="B49" i="1106"/>
  <c r="G48" i="1106"/>
  <c r="F48" i="1106"/>
  <c r="E48" i="1106"/>
  <c r="D48" i="1106"/>
  <c r="C48" i="1106"/>
  <c r="B48" i="1106"/>
  <c r="G47" i="1106"/>
  <c r="F47" i="1106"/>
  <c r="E47" i="1106"/>
  <c r="D47" i="1106"/>
  <c r="C47" i="1106"/>
  <c r="B47" i="1106"/>
  <c r="G46" i="1106"/>
  <c r="F46" i="1106"/>
  <c r="E46" i="1106"/>
  <c r="D46" i="1106"/>
  <c r="C46" i="1106"/>
  <c r="B46" i="1106"/>
  <c r="G45" i="1106"/>
  <c r="F45" i="1106"/>
  <c r="E45" i="1106"/>
  <c r="D45" i="1106"/>
  <c r="C45" i="1106"/>
  <c r="B45" i="1106"/>
  <c r="G44" i="1106"/>
  <c r="F44" i="1106"/>
  <c r="E44" i="1106"/>
  <c r="D44" i="1106"/>
  <c r="C44" i="1106"/>
  <c r="B44" i="1106"/>
  <c r="G43" i="1106"/>
  <c r="F43" i="1106"/>
  <c r="E43" i="1106"/>
  <c r="D43" i="1106"/>
  <c r="C43" i="1106"/>
  <c r="B43" i="1106"/>
  <c r="G42" i="1106"/>
  <c r="F42" i="1106"/>
  <c r="E42" i="1106"/>
  <c r="D42" i="1106"/>
  <c r="C42" i="1106"/>
  <c r="B42" i="1106"/>
  <c r="G41" i="1106"/>
  <c r="F41" i="1106"/>
  <c r="E41" i="1106"/>
  <c r="D41" i="1106"/>
  <c r="C41" i="1106"/>
  <c r="B41" i="1106"/>
  <c r="G40" i="1106"/>
  <c r="F40" i="1106"/>
  <c r="E40" i="1106"/>
  <c r="D40" i="1106"/>
  <c r="C40" i="1106"/>
  <c r="B40" i="1106"/>
  <c r="G39" i="1106"/>
  <c r="F39" i="1106"/>
  <c r="E39" i="1106"/>
  <c r="D39" i="1106"/>
  <c r="C39" i="1106"/>
  <c r="B39" i="1106"/>
  <c r="G38" i="1106"/>
  <c r="F38" i="1106"/>
  <c r="E38" i="1106"/>
  <c r="D38" i="1106"/>
  <c r="C38" i="1106"/>
  <c r="B38" i="1106"/>
  <c r="G37" i="1106"/>
  <c r="F37" i="1106"/>
  <c r="E37" i="1106"/>
  <c r="D37" i="1106"/>
  <c r="C37" i="1106"/>
  <c r="B37" i="1106"/>
  <c r="G36" i="1106"/>
  <c r="F36" i="1106"/>
  <c r="E36" i="1106"/>
  <c r="D36" i="1106"/>
  <c r="C36" i="1106"/>
  <c r="B36" i="1106"/>
  <c r="G35" i="1106"/>
  <c r="F35" i="1106"/>
  <c r="E35" i="1106"/>
  <c r="D35" i="1106"/>
  <c r="C35" i="1106"/>
  <c r="B35" i="1106"/>
  <c r="G34" i="1106"/>
  <c r="F34" i="1106"/>
  <c r="E34" i="1106"/>
  <c r="D34" i="1106"/>
  <c r="C34" i="1106"/>
  <c r="B34" i="1106"/>
  <c r="G33" i="1106"/>
  <c r="F33" i="1106"/>
  <c r="E33" i="1106"/>
  <c r="D33" i="1106"/>
  <c r="C33" i="1106"/>
  <c r="B33" i="1106"/>
  <c r="G32" i="1106"/>
  <c r="F32" i="1106"/>
  <c r="E32" i="1106"/>
  <c r="D32" i="1106"/>
  <c r="C32" i="1106"/>
  <c r="B32" i="1106"/>
  <c r="G31" i="1106"/>
  <c r="F31" i="1106"/>
  <c r="E31" i="1106"/>
  <c r="D31" i="1106"/>
  <c r="C31" i="1106"/>
  <c r="B31" i="1106"/>
  <c r="G30" i="1106"/>
  <c r="F30" i="1106"/>
  <c r="E30" i="1106"/>
  <c r="D30" i="1106"/>
  <c r="C30" i="1106"/>
  <c r="B30" i="1106"/>
  <c r="G29" i="1106"/>
  <c r="F29" i="1106"/>
  <c r="E29" i="1106"/>
  <c r="D29" i="1106"/>
  <c r="C29" i="1106"/>
  <c r="B29" i="1106"/>
  <c r="G28" i="1106"/>
  <c r="F28" i="1106"/>
  <c r="E28" i="1106"/>
  <c r="D28" i="1106"/>
  <c r="C28" i="1106"/>
  <c r="B28" i="1106"/>
  <c r="G27" i="1106"/>
  <c r="F27" i="1106"/>
  <c r="E27" i="1106"/>
  <c r="D27" i="1106"/>
  <c r="C27" i="1106"/>
  <c r="B27" i="1106"/>
  <c r="G26" i="1106"/>
  <c r="F26" i="1106"/>
  <c r="E26" i="1106"/>
  <c r="D26" i="1106"/>
  <c r="C26" i="1106"/>
  <c r="B26" i="1106"/>
  <c r="G25" i="1106"/>
  <c r="F25" i="1106"/>
  <c r="E25" i="1106"/>
  <c r="D25" i="1106"/>
  <c r="C25" i="1106"/>
  <c r="B25" i="1106"/>
  <c r="G24" i="1106"/>
  <c r="F24" i="1106"/>
  <c r="E24" i="1106"/>
  <c r="D24" i="1106"/>
  <c r="C24" i="1106"/>
  <c r="B24" i="1106"/>
  <c r="G23" i="1106"/>
  <c r="F23" i="1106"/>
  <c r="E23" i="1106"/>
  <c r="D23" i="1106"/>
  <c r="C23" i="1106"/>
  <c r="B23" i="1106"/>
  <c r="G22" i="1106"/>
  <c r="F22" i="1106"/>
  <c r="E22" i="1106"/>
  <c r="D22" i="1106"/>
  <c r="C22" i="1106"/>
  <c r="B22" i="1106"/>
  <c r="G21" i="1106"/>
  <c r="F21" i="1106"/>
  <c r="E21" i="1106"/>
  <c r="D21" i="1106"/>
  <c r="C21" i="1106"/>
  <c r="B21" i="1106"/>
  <c r="G20" i="1106"/>
  <c r="F20" i="1106"/>
  <c r="E20" i="1106"/>
  <c r="D20" i="1106"/>
  <c r="C20" i="1106"/>
  <c r="B20" i="1106"/>
  <c r="G19" i="1106"/>
  <c r="F19" i="1106"/>
  <c r="E19" i="1106"/>
  <c r="D19" i="1106"/>
  <c r="C19" i="1106"/>
  <c r="B19" i="1106"/>
  <c r="G18" i="1106"/>
  <c r="F18" i="1106"/>
  <c r="E18" i="1106"/>
  <c r="D18" i="1106"/>
  <c r="C18" i="1106"/>
  <c r="B18" i="1106"/>
  <c r="G17" i="1106"/>
  <c r="F17" i="1106"/>
  <c r="E17" i="1106"/>
  <c r="D17" i="1106"/>
  <c r="C17" i="1106"/>
  <c r="B17" i="1106"/>
  <c r="G16" i="1106"/>
  <c r="F16" i="1106"/>
  <c r="E16" i="1106"/>
  <c r="D16" i="1106"/>
  <c r="C16" i="1106"/>
  <c r="B16" i="1106"/>
  <c r="G15" i="1106"/>
  <c r="F15" i="1106"/>
  <c r="E15" i="1106"/>
  <c r="D15" i="1106"/>
  <c r="C15" i="1106"/>
  <c r="B15" i="1106"/>
  <c r="G14" i="1106"/>
  <c r="F14" i="1106"/>
  <c r="E14" i="1106"/>
  <c r="D14" i="1106"/>
  <c r="C14" i="1106"/>
  <c r="B14" i="1106"/>
  <c r="G13" i="1106"/>
  <c r="F13" i="1106"/>
  <c r="E13" i="1106"/>
  <c r="D13" i="1106"/>
  <c r="C13" i="1106"/>
  <c r="B13" i="1106"/>
  <c r="G12" i="1106"/>
  <c r="F12" i="1106"/>
  <c r="E12" i="1106"/>
  <c r="D12" i="1106"/>
  <c r="C12" i="1106"/>
  <c r="B12" i="1106"/>
  <c r="G11" i="1106"/>
  <c r="F11" i="1106"/>
  <c r="E11" i="1106"/>
  <c r="D11" i="1106"/>
  <c r="C11" i="1106"/>
  <c r="B11" i="1106"/>
  <c r="G10" i="1106"/>
  <c r="F10" i="1106"/>
  <c r="E10" i="1106"/>
  <c r="D10" i="1106"/>
  <c r="C10" i="1106"/>
  <c r="B10" i="1106"/>
  <c r="G9" i="1106"/>
  <c r="F9" i="1106"/>
  <c r="E9" i="1106"/>
  <c r="D9" i="1106"/>
  <c r="C9" i="1106"/>
  <c r="B9" i="1106"/>
  <c r="G8" i="1106"/>
  <c r="F8" i="1106"/>
  <c r="E8" i="1106"/>
  <c r="D8" i="1106"/>
  <c r="C8" i="1106"/>
  <c r="B8" i="1106"/>
  <c r="G7" i="1106"/>
  <c r="F7" i="1106"/>
  <c r="E7" i="1106"/>
  <c r="D7" i="1106"/>
  <c r="C7" i="1106"/>
  <c r="B7" i="1106"/>
  <c r="G6" i="1106"/>
  <c r="F6" i="1106"/>
  <c r="E6" i="1106"/>
  <c r="D6" i="1106"/>
  <c r="C6" i="1106"/>
  <c r="B6" i="1106"/>
  <c r="G5" i="1106"/>
  <c r="F5" i="1106"/>
  <c r="E5" i="1106"/>
  <c r="D5" i="1106"/>
  <c r="C5" i="1106"/>
  <c r="B5" i="1106"/>
  <c r="G4" i="1106"/>
  <c r="F4" i="1106"/>
  <c r="E4" i="1106"/>
  <c r="D4" i="1106"/>
  <c r="C4" i="1106"/>
  <c r="B4" i="1106"/>
  <c r="G3" i="1106"/>
  <c r="F3" i="1106"/>
  <c r="E3" i="1106"/>
  <c r="D3" i="1106"/>
  <c r="C3" i="1106"/>
  <c r="B3" i="1106"/>
  <c r="G2" i="1106"/>
  <c r="F2" i="1106"/>
  <c r="E2" i="1106"/>
  <c r="D2" i="1106"/>
  <c r="C2" i="1106"/>
  <c r="B2" i="1106"/>
  <c r="G51" i="1105"/>
  <c r="F51" i="1105"/>
  <c r="E51" i="1105"/>
  <c r="D51" i="1105"/>
  <c r="C51" i="1105"/>
  <c r="B51" i="1105"/>
  <c r="G50" i="1105"/>
  <c r="F50" i="1105"/>
  <c r="E50" i="1105"/>
  <c r="D50" i="1105"/>
  <c r="C50" i="1105"/>
  <c r="B50" i="1105"/>
  <c r="G49" i="1105"/>
  <c r="F49" i="1105"/>
  <c r="E49" i="1105"/>
  <c r="D49" i="1105"/>
  <c r="C49" i="1105"/>
  <c r="B49" i="1105"/>
  <c r="G48" i="1105"/>
  <c r="F48" i="1105"/>
  <c r="E48" i="1105"/>
  <c r="D48" i="1105"/>
  <c r="C48" i="1105"/>
  <c r="B48" i="1105"/>
  <c r="G47" i="1105"/>
  <c r="F47" i="1105"/>
  <c r="E47" i="1105"/>
  <c r="D47" i="1105"/>
  <c r="C47" i="1105"/>
  <c r="B47" i="1105"/>
  <c r="G46" i="1105"/>
  <c r="F46" i="1105"/>
  <c r="E46" i="1105"/>
  <c r="D46" i="1105"/>
  <c r="C46" i="1105"/>
  <c r="B46" i="1105"/>
  <c r="G45" i="1105"/>
  <c r="F45" i="1105"/>
  <c r="E45" i="1105"/>
  <c r="D45" i="1105"/>
  <c r="C45" i="1105"/>
  <c r="B45" i="1105"/>
  <c r="G44" i="1105"/>
  <c r="F44" i="1105"/>
  <c r="E44" i="1105"/>
  <c r="D44" i="1105"/>
  <c r="C44" i="1105"/>
  <c r="B44" i="1105"/>
  <c r="G43" i="1105"/>
  <c r="F43" i="1105"/>
  <c r="E43" i="1105"/>
  <c r="D43" i="1105"/>
  <c r="C43" i="1105"/>
  <c r="B43" i="1105"/>
  <c r="G42" i="1105"/>
  <c r="F42" i="1105"/>
  <c r="E42" i="1105"/>
  <c r="D42" i="1105"/>
  <c r="C42" i="1105"/>
  <c r="B42" i="1105"/>
  <c r="G41" i="1105"/>
  <c r="F41" i="1105"/>
  <c r="E41" i="1105"/>
  <c r="D41" i="1105"/>
  <c r="C41" i="1105"/>
  <c r="B41" i="1105"/>
  <c r="G40" i="1105"/>
  <c r="F40" i="1105"/>
  <c r="E40" i="1105"/>
  <c r="D40" i="1105"/>
  <c r="C40" i="1105"/>
  <c r="B40" i="1105"/>
  <c r="G39" i="1105"/>
  <c r="F39" i="1105"/>
  <c r="E39" i="1105"/>
  <c r="D39" i="1105"/>
  <c r="C39" i="1105"/>
  <c r="B39" i="1105"/>
  <c r="G38" i="1105"/>
  <c r="F38" i="1105"/>
  <c r="E38" i="1105"/>
  <c r="D38" i="1105"/>
  <c r="C38" i="1105"/>
  <c r="B38" i="1105"/>
  <c r="G37" i="1105"/>
  <c r="F37" i="1105"/>
  <c r="E37" i="1105"/>
  <c r="D37" i="1105"/>
  <c r="C37" i="1105"/>
  <c r="B37" i="1105"/>
  <c r="G36" i="1105"/>
  <c r="F36" i="1105"/>
  <c r="E36" i="1105"/>
  <c r="D36" i="1105"/>
  <c r="C36" i="1105"/>
  <c r="B36" i="1105"/>
  <c r="G35" i="1105"/>
  <c r="F35" i="1105"/>
  <c r="E35" i="1105"/>
  <c r="D35" i="1105"/>
  <c r="C35" i="1105"/>
  <c r="B35" i="1105"/>
  <c r="G34" i="1105"/>
  <c r="F34" i="1105"/>
  <c r="E34" i="1105"/>
  <c r="D34" i="1105"/>
  <c r="C34" i="1105"/>
  <c r="B34" i="1105"/>
  <c r="G33" i="1105"/>
  <c r="F33" i="1105"/>
  <c r="E33" i="1105"/>
  <c r="D33" i="1105"/>
  <c r="C33" i="1105"/>
  <c r="B33" i="1105"/>
  <c r="G32" i="1105"/>
  <c r="F32" i="1105"/>
  <c r="E32" i="1105"/>
  <c r="D32" i="1105"/>
  <c r="C32" i="1105"/>
  <c r="B32" i="1105"/>
  <c r="G31" i="1105"/>
  <c r="F31" i="1105"/>
  <c r="E31" i="1105"/>
  <c r="D31" i="1105"/>
  <c r="C31" i="1105"/>
  <c r="B31" i="1105"/>
  <c r="G30" i="1105"/>
  <c r="F30" i="1105"/>
  <c r="E30" i="1105"/>
  <c r="D30" i="1105"/>
  <c r="C30" i="1105"/>
  <c r="B30" i="1105"/>
  <c r="G29" i="1105"/>
  <c r="F29" i="1105"/>
  <c r="E29" i="1105"/>
  <c r="D29" i="1105"/>
  <c r="C29" i="1105"/>
  <c r="B29" i="1105"/>
  <c r="G28" i="1105"/>
  <c r="F28" i="1105"/>
  <c r="E28" i="1105"/>
  <c r="D28" i="1105"/>
  <c r="C28" i="1105"/>
  <c r="B28" i="1105"/>
  <c r="G27" i="1105"/>
  <c r="F27" i="1105"/>
  <c r="E27" i="1105"/>
  <c r="D27" i="1105"/>
  <c r="C27" i="1105"/>
  <c r="B27" i="1105"/>
  <c r="G26" i="1105"/>
  <c r="F26" i="1105"/>
  <c r="E26" i="1105"/>
  <c r="D26" i="1105"/>
  <c r="C26" i="1105"/>
  <c r="B26" i="1105"/>
  <c r="G25" i="1105"/>
  <c r="F25" i="1105"/>
  <c r="E25" i="1105"/>
  <c r="D25" i="1105"/>
  <c r="C25" i="1105"/>
  <c r="B25" i="1105"/>
  <c r="G24" i="1105"/>
  <c r="F24" i="1105"/>
  <c r="E24" i="1105"/>
  <c r="D24" i="1105"/>
  <c r="C24" i="1105"/>
  <c r="B24" i="1105"/>
  <c r="G23" i="1105"/>
  <c r="F23" i="1105"/>
  <c r="E23" i="1105"/>
  <c r="D23" i="1105"/>
  <c r="C23" i="1105"/>
  <c r="B23" i="1105"/>
  <c r="G22" i="1105"/>
  <c r="F22" i="1105"/>
  <c r="E22" i="1105"/>
  <c r="D22" i="1105"/>
  <c r="C22" i="1105"/>
  <c r="B22" i="1105"/>
  <c r="G21" i="1105"/>
  <c r="F21" i="1105"/>
  <c r="E21" i="1105"/>
  <c r="D21" i="1105"/>
  <c r="C21" i="1105"/>
  <c r="B21" i="1105"/>
  <c r="G20" i="1105"/>
  <c r="F20" i="1105"/>
  <c r="E20" i="1105"/>
  <c r="D20" i="1105"/>
  <c r="C20" i="1105"/>
  <c r="B20" i="1105"/>
  <c r="G19" i="1105"/>
  <c r="F19" i="1105"/>
  <c r="E19" i="1105"/>
  <c r="D19" i="1105"/>
  <c r="C19" i="1105"/>
  <c r="B19" i="1105"/>
  <c r="G18" i="1105"/>
  <c r="F18" i="1105"/>
  <c r="E18" i="1105"/>
  <c r="D18" i="1105"/>
  <c r="C18" i="1105"/>
  <c r="B18" i="1105"/>
  <c r="G17" i="1105"/>
  <c r="F17" i="1105"/>
  <c r="E17" i="1105"/>
  <c r="D17" i="1105"/>
  <c r="C17" i="1105"/>
  <c r="B17" i="1105"/>
  <c r="G16" i="1105"/>
  <c r="F16" i="1105"/>
  <c r="E16" i="1105"/>
  <c r="D16" i="1105"/>
  <c r="C16" i="1105"/>
  <c r="B16" i="1105"/>
  <c r="G15" i="1105"/>
  <c r="F15" i="1105"/>
  <c r="E15" i="1105"/>
  <c r="D15" i="1105"/>
  <c r="C15" i="1105"/>
  <c r="B15" i="1105"/>
  <c r="G14" i="1105"/>
  <c r="F14" i="1105"/>
  <c r="E14" i="1105"/>
  <c r="D14" i="1105"/>
  <c r="C14" i="1105"/>
  <c r="B14" i="1105"/>
  <c r="G13" i="1105"/>
  <c r="F13" i="1105"/>
  <c r="E13" i="1105"/>
  <c r="D13" i="1105"/>
  <c r="C13" i="1105"/>
  <c r="B13" i="1105"/>
  <c r="G12" i="1105"/>
  <c r="F12" i="1105"/>
  <c r="E12" i="1105"/>
  <c r="D12" i="1105"/>
  <c r="C12" i="1105"/>
  <c r="B12" i="1105"/>
  <c r="G11" i="1105"/>
  <c r="F11" i="1105"/>
  <c r="E11" i="1105"/>
  <c r="D11" i="1105"/>
  <c r="C11" i="1105"/>
  <c r="B11" i="1105"/>
  <c r="G10" i="1105"/>
  <c r="F10" i="1105"/>
  <c r="E10" i="1105"/>
  <c r="D10" i="1105"/>
  <c r="C10" i="1105"/>
  <c r="B10" i="1105"/>
  <c r="G9" i="1105"/>
  <c r="F9" i="1105"/>
  <c r="E9" i="1105"/>
  <c r="D9" i="1105"/>
  <c r="C9" i="1105"/>
  <c r="B9" i="1105"/>
  <c r="G8" i="1105"/>
  <c r="F8" i="1105"/>
  <c r="E8" i="1105"/>
  <c r="D8" i="1105"/>
  <c r="C8" i="1105"/>
  <c r="B8" i="1105"/>
  <c r="G7" i="1105"/>
  <c r="F7" i="1105"/>
  <c r="E7" i="1105"/>
  <c r="D7" i="1105"/>
  <c r="C7" i="1105"/>
  <c r="B7" i="1105"/>
  <c r="G6" i="1105"/>
  <c r="F6" i="1105"/>
  <c r="E6" i="1105"/>
  <c r="D6" i="1105"/>
  <c r="C6" i="1105"/>
  <c r="B6" i="1105"/>
  <c r="G5" i="1105"/>
  <c r="F5" i="1105"/>
  <c r="E5" i="1105"/>
  <c r="D5" i="1105"/>
  <c r="C5" i="1105"/>
  <c r="B5" i="1105"/>
  <c r="G4" i="1105"/>
  <c r="F4" i="1105"/>
  <c r="E4" i="1105"/>
  <c r="D4" i="1105"/>
  <c r="C4" i="1105"/>
  <c r="B4" i="1105"/>
  <c r="G3" i="1105"/>
  <c r="F3" i="1105"/>
  <c r="E3" i="1105"/>
  <c r="D3" i="1105"/>
  <c r="C3" i="1105"/>
  <c r="B3" i="1105"/>
  <c r="G2" i="1105"/>
  <c r="F2" i="1105"/>
  <c r="E2" i="1105"/>
  <c r="D2" i="1105"/>
  <c r="C2" i="1105"/>
  <c r="B2" i="1105"/>
  <c r="B3" i="1104"/>
  <c r="C3" i="1104"/>
  <c r="D3" i="1104"/>
  <c r="E3" i="1104"/>
  <c r="F3" i="1104"/>
  <c r="G3" i="1104"/>
  <c r="B4" i="1104"/>
  <c r="C4" i="1104"/>
  <c r="D4" i="1104"/>
  <c r="E4" i="1104"/>
  <c r="F4" i="1104"/>
  <c r="G4" i="1104"/>
  <c r="B5" i="1104"/>
  <c r="C5" i="1104"/>
  <c r="D5" i="1104"/>
  <c r="E5" i="1104"/>
  <c r="F5" i="1104"/>
  <c r="G5" i="1104"/>
  <c r="B6" i="1104"/>
  <c r="C6" i="1104"/>
  <c r="D6" i="1104"/>
  <c r="E6" i="1104"/>
  <c r="F6" i="1104"/>
  <c r="G6" i="1104"/>
  <c r="B7" i="1104"/>
  <c r="C7" i="1104"/>
  <c r="D7" i="1104"/>
  <c r="E7" i="1104"/>
  <c r="F7" i="1104"/>
  <c r="G7" i="1104"/>
  <c r="B8" i="1104"/>
  <c r="C8" i="1104"/>
  <c r="D8" i="1104"/>
  <c r="E8" i="1104"/>
  <c r="F8" i="1104"/>
  <c r="G8" i="1104"/>
  <c r="B9" i="1104"/>
  <c r="C9" i="1104"/>
  <c r="D9" i="1104"/>
  <c r="E9" i="1104"/>
  <c r="F9" i="1104"/>
  <c r="G9" i="1104"/>
  <c r="B10" i="1104"/>
  <c r="C10" i="1104"/>
  <c r="D10" i="1104"/>
  <c r="E10" i="1104"/>
  <c r="F10" i="1104"/>
  <c r="G10" i="1104"/>
  <c r="B11" i="1104"/>
  <c r="C11" i="1104"/>
  <c r="D11" i="1104"/>
  <c r="E11" i="1104"/>
  <c r="F11" i="1104"/>
  <c r="G11" i="1104"/>
  <c r="B12" i="1104"/>
  <c r="C12" i="1104"/>
  <c r="D12" i="1104"/>
  <c r="E12" i="1104"/>
  <c r="F12" i="1104"/>
  <c r="G12" i="1104"/>
  <c r="B13" i="1104"/>
  <c r="C13" i="1104"/>
  <c r="D13" i="1104"/>
  <c r="E13" i="1104"/>
  <c r="F13" i="1104"/>
  <c r="G13" i="1104"/>
  <c r="B14" i="1104"/>
  <c r="C14" i="1104"/>
  <c r="D14" i="1104"/>
  <c r="E14" i="1104"/>
  <c r="F14" i="1104"/>
  <c r="G14" i="1104"/>
  <c r="B15" i="1104"/>
  <c r="C15" i="1104"/>
  <c r="D15" i="1104"/>
  <c r="E15" i="1104"/>
  <c r="F15" i="1104"/>
  <c r="G15" i="1104"/>
  <c r="B16" i="1104"/>
  <c r="C16" i="1104"/>
  <c r="D16" i="1104"/>
  <c r="E16" i="1104"/>
  <c r="F16" i="1104"/>
  <c r="G16" i="1104"/>
  <c r="B17" i="1104"/>
  <c r="C17" i="1104"/>
  <c r="D17" i="1104"/>
  <c r="E17" i="1104"/>
  <c r="F17" i="1104"/>
  <c r="G17" i="1104"/>
  <c r="B18" i="1104"/>
  <c r="C18" i="1104"/>
  <c r="D18" i="1104"/>
  <c r="E18" i="1104"/>
  <c r="F18" i="1104"/>
  <c r="G18" i="1104"/>
  <c r="B19" i="1104"/>
  <c r="C19" i="1104"/>
  <c r="D19" i="1104"/>
  <c r="E19" i="1104"/>
  <c r="F19" i="1104"/>
  <c r="G19" i="1104"/>
  <c r="B20" i="1104"/>
  <c r="C20" i="1104"/>
  <c r="D20" i="1104"/>
  <c r="E20" i="1104"/>
  <c r="F20" i="1104"/>
  <c r="G20" i="1104"/>
  <c r="B21" i="1104"/>
  <c r="C21" i="1104"/>
  <c r="D21" i="1104"/>
  <c r="E21" i="1104"/>
  <c r="F21" i="1104"/>
  <c r="G21" i="1104"/>
  <c r="B22" i="1104"/>
  <c r="C22" i="1104"/>
  <c r="D22" i="1104"/>
  <c r="E22" i="1104"/>
  <c r="F22" i="1104"/>
  <c r="G22" i="1104"/>
  <c r="B23" i="1104"/>
  <c r="C23" i="1104"/>
  <c r="D23" i="1104"/>
  <c r="E23" i="1104"/>
  <c r="F23" i="1104"/>
  <c r="G23" i="1104"/>
  <c r="B24" i="1104"/>
  <c r="C24" i="1104"/>
  <c r="D24" i="1104"/>
  <c r="E24" i="1104"/>
  <c r="F24" i="1104"/>
  <c r="G24" i="1104"/>
  <c r="B25" i="1104"/>
  <c r="C25" i="1104"/>
  <c r="D25" i="1104"/>
  <c r="E25" i="1104"/>
  <c r="F25" i="1104"/>
  <c r="G25" i="1104"/>
  <c r="B26" i="1104"/>
  <c r="C26" i="1104"/>
  <c r="D26" i="1104"/>
  <c r="E26" i="1104"/>
  <c r="F26" i="1104"/>
  <c r="G26" i="1104"/>
  <c r="B27" i="1104"/>
  <c r="C27" i="1104"/>
  <c r="D27" i="1104"/>
  <c r="E27" i="1104"/>
  <c r="F27" i="1104"/>
  <c r="G27" i="1104"/>
  <c r="B28" i="1104"/>
  <c r="C28" i="1104"/>
  <c r="D28" i="1104"/>
  <c r="E28" i="1104"/>
  <c r="F28" i="1104"/>
  <c r="G28" i="1104"/>
  <c r="B29" i="1104"/>
  <c r="C29" i="1104"/>
  <c r="D29" i="1104"/>
  <c r="E29" i="1104"/>
  <c r="F29" i="1104"/>
  <c r="G29" i="1104"/>
  <c r="B30" i="1104"/>
  <c r="C30" i="1104"/>
  <c r="D30" i="1104"/>
  <c r="E30" i="1104"/>
  <c r="F30" i="1104"/>
  <c r="G30" i="1104"/>
  <c r="B31" i="1104"/>
  <c r="C31" i="1104"/>
  <c r="D31" i="1104"/>
  <c r="E31" i="1104"/>
  <c r="F31" i="1104"/>
  <c r="G31" i="1104"/>
  <c r="B32" i="1104"/>
  <c r="C32" i="1104"/>
  <c r="D32" i="1104"/>
  <c r="E32" i="1104"/>
  <c r="F32" i="1104"/>
  <c r="G32" i="1104"/>
  <c r="B33" i="1104"/>
  <c r="C33" i="1104"/>
  <c r="D33" i="1104"/>
  <c r="E33" i="1104"/>
  <c r="F33" i="1104"/>
  <c r="G33" i="1104"/>
  <c r="B34" i="1104"/>
  <c r="C34" i="1104"/>
  <c r="D34" i="1104"/>
  <c r="E34" i="1104"/>
  <c r="F34" i="1104"/>
  <c r="G34" i="1104"/>
  <c r="B35" i="1104"/>
  <c r="C35" i="1104"/>
  <c r="D35" i="1104"/>
  <c r="E35" i="1104"/>
  <c r="F35" i="1104"/>
  <c r="G35" i="1104"/>
  <c r="B36" i="1104"/>
  <c r="C36" i="1104"/>
  <c r="D36" i="1104"/>
  <c r="E36" i="1104"/>
  <c r="F36" i="1104"/>
  <c r="G36" i="1104"/>
  <c r="B37" i="1104"/>
  <c r="C37" i="1104"/>
  <c r="D37" i="1104"/>
  <c r="E37" i="1104"/>
  <c r="F37" i="1104"/>
  <c r="G37" i="1104"/>
  <c r="B38" i="1104"/>
  <c r="C38" i="1104"/>
  <c r="D38" i="1104"/>
  <c r="E38" i="1104"/>
  <c r="F38" i="1104"/>
  <c r="G38" i="1104"/>
  <c r="B39" i="1104"/>
  <c r="C39" i="1104"/>
  <c r="D39" i="1104"/>
  <c r="E39" i="1104"/>
  <c r="F39" i="1104"/>
  <c r="G39" i="1104"/>
  <c r="B40" i="1104"/>
  <c r="C40" i="1104"/>
  <c r="D40" i="1104"/>
  <c r="E40" i="1104"/>
  <c r="F40" i="1104"/>
  <c r="G40" i="1104"/>
  <c r="B41" i="1104"/>
  <c r="C41" i="1104"/>
  <c r="D41" i="1104"/>
  <c r="E41" i="1104"/>
  <c r="F41" i="1104"/>
  <c r="G41" i="1104"/>
  <c r="B42" i="1104"/>
  <c r="C42" i="1104"/>
  <c r="D42" i="1104"/>
  <c r="E42" i="1104"/>
  <c r="F42" i="1104"/>
  <c r="G42" i="1104"/>
  <c r="B43" i="1104"/>
  <c r="C43" i="1104"/>
  <c r="D43" i="1104"/>
  <c r="E43" i="1104"/>
  <c r="F43" i="1104"/>
  <c r="G43" i="1104"/>
  <c r="B44" i="1104"/>
  <c r="C44" i="1104"/>
  <c r="D44" i="1104"/>
  <c r="E44" i="1104"/>
  <c r="F44" i="1104"/>
  <c r="G44" i="1104"/>
  <c r="B45" i="1104"/>
  <c r="C45" i="1104"/>
  <c r="D45" i="1104"/>
  <c r="E45" i="1104"/>
  <c r="F45" i="1104"/>
  <c r="G45" i="1104"/>
  <c r="B46" i="1104"/>
  <c r="C46" i="1104"/>
  <c r="D46" i="1104"/>
  <c r="E46" i="1104"/>
  <c r="F46" i="1104"/>
  <c r="G46" i="1104"/>
  <c r="B47" i="1104"/>
  <c r="C47" i="1104"/>
  <c r="D47" i="1104"/>
  <c r="E47" i="1104"/>
  <c r="F47" i="1104"/>
  <c r="G47" i="1104"/>
  <c r="B48" i="1104"/>
  <c r="C48" i="1104"/>
  <c r="D48" i="1104"/>
  <c r="E48" i="1104"/>
  <c r="F48" i="1104"/>
  <c r="G48" i="1104"/>
  <c r="B49" i="1104"/>
  <c r="C49" i="1104"/>
  <c r="D49" i="1104"/>
  <c r="E49" i="1104"/>
  <c r="F49" i="1104"/>
  <c r="G49" i="1104"/>
  <c r="B50" i="1104"/>
  <c r="C50" i="1104"/>
  <c r="D50" i="1104"/>
  <c r="E50" i="1104"/>
  <c r="F50" i="1104"/>
  <c r="G50" i="1104"/>
  <c r="B51" i="1104"/>
  <c r="C51" i="1104"/>
  <c r="D51" i="1104"/>
  <c r="E51" i="1104"/>
  <c r="F51" i="1104"/>
  <c r="G51" i="1104"/>
  <c r="C2" i="1104"/>
  <c r="D2" i="1104"/>
  <c r="E2" i="1104"/>
  <c r="F2" i="1104"/>
  <c r="G2" i="1104"/>
  <c r="B2" i="110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I51" i="1089" l="1"/>
  <c r="H51" i="1089"/>
  <c r="G51" i="1089"/>
  <c r="F51" i="1089"/>
  <c r="E51" i="1089"/>
  <c r="D51" i="1089"/>
  <c r="C51" i="1089"/>
  <c r="B51" i="1089"/>
  <c r="I50" i="1089"/>
  <c r="H50" i="1089"/>
  <c r="G50" i="1089"/>
  <c r="F50" i="1089"/>
  <c r="E50" i="1089"/>
  <c r="D50" i="1089"/>
  <c r="C50" i="1089"/>
  <c r="B50" i="1089"/>
  <c r="I49" i="1089"/>
  <c r="H49" i="1089"/>
  <c r="G49" i="1089"/>
  <c r="F49" i="1089"/>
  <c r="E49" i="1089"/>
  <c r="D49" i="1089"/>
  <c r="C49" i="1089"/>
  <c r="B49" i="1089"/>
  <c r="I48" i="1089"/>
  <c r="H48" i="1089"/>
  <c r="G48" i="1089"/>
  <c r="F48" i="1089"/>
  <c r="E48" i="1089"/>
  <c r="D48" i="1089"/>
  <c r="C48" i="1089"/>
  <c r="B48" i="1089"/>
  <c r="I47" i="1089"/>
  <c r="H47" i="1089"/>
  <c r="G47" i="1089"/>
  <c r="F47" i="1089"/>
  <c r="E47" i="1089"/>
  <c r="D47" i="1089"/>
  <c r="C47" i="1089"/>
  <c r="B47" i="1089"/>
  <c r="I46" i="1089"/>
  <c r="H46" i="1089"/>
  <c r="G46" i="1089"/>
  <c r="F46" i="1089"/>
  <c r="E46" i="1089"/>
  <c r="D46" i="1089"/>
  <c r="C46" i="1089"/>
  <c r="B46" i="1089"/>
  <c r="I45" i="1089"/>
  <c r="H45" i="1089"/>
  <c r="G45" i="1089"/>
  <c r="F45" i="1089"/>
  <c r="E45" i="1089"/>
  <c r="D45" i="1089"/>
  <c r="C45" i="1089"/>
  <c r="B45" i="1089"/>
  <c r="I44" i="1089"/>
  <c r="H44" i="1089"/>
  <c r="G44" i="1089"/>
  <c r="F44" i="1089"/>
  <c r="E44" i="1089"/>
  <c r="D44" i="1089"/>
  <c r="C44" i="1089"/>
  <c r="B44" i="1089"/>
  <c r="I43" i="1089"/>
  <c r="H43" i="1089"/>
  <c r="G43" i="1089"/>
  <c r="F43" i="1089"/>
  <c r="E43" i="1089"/>
  <c r="D43" i="1089"/>
  <c r="C43" i="1089"/>
  <c r="B43" i="1089"/>
  <c r="I42" i="1089"/>
  <c r="H42" i="1089"/>
  <c r="G42" i="1089"/>
  <c r="F42" i="1089"/>
  <c r="E42" i="1089"/>
  <c r="D42" i="1089"/>
  <c r="C42" i="1089"/>
  <c r="B42" i="1089"/>
  <c r="I41" i="1089"/>
  <c r="H41" i="1089"/>
  <c r="G41" i="1089"/>
  <c r="F41" i="1089"/>
  <c r="E41" i="1089"/>
  <c r="D41" i="1089"/>
  <c r="C41" i="1089"/>
  <c r="B41" i="1089"/>
  <c r="I40" i="1089"/>
  <c r="H40" i="1089"/>
  <c r="G40" i="1089"/>
  <c r="F40" i="1089"/>
  <c r="E40" i="1089"/>
  <c r="D40" i="1089"/>
  <c r="C40" i="1089"/>
  <c r="B40" i="1089"/>
  <c r="I39" i="1089"/>
  <c r="H39" i="1089"/>
  <c r="G39" i="1089"/>
  <c r="F39" i="1089"/>
  <c r="E39" i="1089"/>
  <c r="D39" i="1089"/>
  <c r="C39" i="1089"/>
  <c r="B39" i="1089"/>
  <c r="I38" i="1089"/>
  <c r="H38" i="1089"/>
  <c r="G38" i="1089"/>
  <c r="F38" i="1089"/>
  <c r="E38" i="1089"/>
  <c r="D38" i="1089"/>
  <c r="C38" i="1089"/>
  <c r="B38" i="1089"/>
  <c r="I37" i="1089"/>
  <c r="H37" i="1089"/>
  <c r="G37" i="1089"/>
  <c r="F37" i="1089"/>
  <c r="E37" i="1089"/>
  <c r="D37" i="1089"/>
  <c r="C37" i="1089"/>
  <c r="B37" i="1089"/>
  <c r="I36" i="1089"/>
  <c r="H36" i="1089"/>
  <c r="G36" i="1089"/>
  <c r="F36" i="1089"/>
  <c r="E36" i="1089"/>
  <c r="D36" i="1089"/>
  <c r="C36" i="1089"/>
  <c r="B36" i="1089"/>
  <c r="I35" i="1089"/>
  <c r="H35" i="1089"/>
  <c r="G35" i="1089"/>
  <c r="F35" i="1089"/>
  <c r="E35" i="1089"/>
  <c r="D35" i="1089"/>
  <c r="C35" i="1089"/>
  <c r="B35" i="1089"/>
  <c r="I34" i="1089"/>
  <c r="H34" i="1089"/>
  <c r="G34" i="1089"/>
  <c r="F34" i="1089"/>
  <c r="E34" i="1089"/>
  <c r="D34" i="1089"/>
  <c r="C34" i="1089"/>
  <c r="B34" i="1089"/>
  <c r="I33" i="1089"/>
  <c r="H33" i="1089"/>
  <c r="G33" i="1089"/>
  <c r="F33" i="1089"/>
  <c r="E33" i="1089"/>
  <c r="D33" i="1089"/>
  <c r="C33" i="1089"/>
  <c r="B33" i="1089"/>
  <c r="I32" i="1089"/>
  <c r="H32" i="1089"/>
  <c r="G32" i="1089"/>
  <c r="F32" i="1089"/>
  <c r="E32" i="1089"/>
  <c r="D32" i="1089"/>
  <c r="C32" i="1089"/>
  <c r="B32" i="1089"/>
  <c r="I31" i="1089"/>
  <c r="H31" i="1089"/>
  <c r="G31" i="1089"/>
  <c r="F31" i="1089"/>
  <c r="E31" i="1089"/>
  <c r="D31" i="1089"/>
  <c r="C31" i="1089"/>
  <c r="B31" i="1089"/>
  <c r="I30" i="1089"/>
  <c r="H30" i="1089"/>
  <c r="G30" i="1089"/>
  <c r="F30" i="1089"/>
  <c r="E30" i="1089"/>
  <c r="D30" i="1089"/>
  <c r="C30" i="1089"/>
  <c r="B30" i="1089"/>
  <c r="I29" i="1089"/>
  <c r="H29" i="1089"/>
  <c r="G29" i="1089"/>
  <c r="F29" i="1089"/>
  <c r="E29" i="1089"/>
  <c r="D29" i="1089"/>
  <c r="C29" i="1089"/>
  <c r="B29" i="1089"/>
  <c r="I28" i="1089"/>
  <c r="H28" i="1089"/>
  <c r="G28" i="1089"/>
  <c r="F28" i="1089"/>
  <c r="E28" i="1089"/>
  <c r="D28" i="1089"/>
  <c r="C28" i="1089"/>
  <c r="B28" i="1089"/>
  <c r="I27" i="1089"/>
  <c r="H27" i="1089"/>
  <c r="G27" i="1089"/>
  <c r="F27" i="1089"/>
  <c r="E27" i="1089"/>
  <c r="D27" i="1089"/>
  <c r="C27" i="1089"/>
  <c r="B27" i="1089"/>
  <c r="I26" i="1089"/>
  <c r="H26" i="1089"/>
  <c r="G26" i="1089"/>
  <c r="F26" i="1089"/>
  <c r="E26" i="1089"/>
  <c r="D26" i="1089"/>
  <c r="C26" i="1089"/>
  <c r="B26" i="1089"/>
  <c r="I25" i="1089"/>
  <c r="H25" i="1089"/>
  <c r="G25" i="1089"/>
  <c r="F25" i="1089"/>
  <c r="E25" i="1089"/>
  <c r="D25" i="1089"/>
  <c r="C25" i="1089"/>
  <c r="B25" i="1089"/>
  <c r="I24" i="1089"/>
  <c r="H24" i="1089"/>
  <c r="G24" i="1089"/>
  <c r="F24" i="1089"/>
  <c r="E24" i="1089"/>
  <c r="D24" i="1089"/>
  <c r="C24" i="1089"/>
  <c r="B24" i="1089"/>
  <c r="I23" i="1089"/>
  <c r="H23" i="1089"/>
  <c r="G23" i="1089"/>
  <c r="F23" i="1089"/>
  <c r="E23" i="1089"/>
  <c r="D23" i="1089"/>
  <c r="C23" i="1089"/>
  <c r="B23" i="1089"/>
  <c r="I22" i="1089"/>
  <c r="H22" i="1089"/>
  <c r="G22" i="1089"/>
  <c r="F22" i="1089"/>
  <c r="E22" i="1089"/>
  <c r="D22" i="1089"/>
  <c r="C22" i="1089"/>
  <c r="B22" i="1089"/>
  <c r="I21" i="1089"/>
  <c r="H21" i="1089"/>
  <c r="G21" i="1089"/>
  <c r="F21" i="1089"/>
  <c r="E21" i="1089"/>
  <c r="D21" i="1089"/>
  <c r="C21" i="1089"/>
  <c r="B21" i="1089"/>
  <c r="I20" i="1089"/>
  <c r="H20" i="1089"/>
  <c r="G20" i="1089"/>
  <c r="F20" i="1089"/>
  <c r="E20" i="1089"/>
  <c r="D20" i="1089"/>
  <c r="C20" i="1089"/>
  <c r="B20" i="1089"/>
  <c r="I19" i="1089"/>
  <c r="H19" i="1089"/>
  <c r="G19" i="1089"/>
  <c r="F19" i="1089"/>
  <c r="E19" i="1089"/>
  <c r="D19" i="1089"/>
  <c r="C19" i="1089"/>
  <c r="B19" i="1089"/>
  <c r="I18" i="1089"/>
  <c r="H18" i="1089"/>
  <c r="G18" i="1089"/>
  <c r="F18" i="1089"/>
  <c r="E18" i="1089"/>
  <c r="D18" i="1089"/>
  <c r="C18" i="1089"/>
  <c r="B18" i="1089"/>
  <c r="I17" i="1089"/>
  <c r="H17" i="1089"/>
  <c r="G17" i="1089"/>
  <c r="F17" i="1089"/>
  <c r="E17" i="1089"/>
  <c r="D17" i="1089"/>
  <c r="C17" i="1089"/>
  <c r="B17" i="1089"/>
  <c r="I16" i="1089"/>
  <c r="H16" i="1089"/>
  <c r="G16" i="1089"/>
  <c r="F16" i="1089"/>
  <c r="E16" i="1089"/>
  <c r="D16" i="1089"/>
  <c r="C16" i="1089"/>
  <c r="B16" i="1089"/>
  <c r="I15" i="1089"/>
  <c r="H15" i="1089"/>
  <c r="G15" i="1089"/>
  <c r="F15" i="1089"/>
  <c r="E15" i="1089"/>
  <c r="D15" i="1089"/>
  <c r="C15" i="1089"/>
  <c r="B15" i="1089"/>
  <c r="I14" i="1089"/>
  <c r="H14" i="1089"/>
  <c r="G14" i="1089"/>
  <c r="F14" i="1089"/>
  <c r="E14" i="1089"/>
  <c r="D14" i="1089"/>
  <c r="C14" i="1089"/>
  <c r="B14" i="1089"/>
  <c r="I13" i="1089"/>
  <c r="H13" i="1089"/>
  <c r="G13" i="1089"/>
  <c r="F13" i="1089"/>
  <c r="E13" i="1089"/>
  <c r="D13" i="1089"/>
  <c r="C13" i="1089"/>
  <c r="B13" i="1089"/>
  <c r="I12" i="1089"/>
  <c r="H12" i="1089"/>
  <c r="G12" i="1089"/>
  <c r="F12" i="1089"/>
  <c r="E12" i="1089"/>
  <c r="D12" i="1089"/>
  <c r="C12" i="1089"/>
  <c r="B12" i="1089"/>
  <c r="I11" i="1089"/>
  <c r="H11" i="1089"/>
  <c r="G11" i="1089"/>
  <c r="F11" i="1089"/>
  <c r="E11" i="1089"/>
  <c r="D11" i="1089"/>
  <c r="C11" i="1089"/>
  <c r="B11" i="1089"/>
  <c r="I10" i="1089"/>
  <c r="H10" i="1089"/>
  <c r="G10" i="1089"/>
  <c r="F10" i="1089"/>
  <c r="E10" i="1089"/>
  <c r="D10" i="1089"/>
  <c r="C10" i="1089"/>
  <c r="B10" i="1089"/>
  <c r="I9" i="1089"/>
  <c r="H9" i="1089"/>
  <c r="G9" i="1089"/>
  <c r="F9" i="1089"/>
  <c r="E9" i="1089"/>
  <c r="D9" i="1089"/>
  <c r="C9" i="1089"/>
  <c r="B9" i="1089"/>
  <c r="I8" i="1089"/>
  <c r="H8" i="1089"/>
  <c r="G8" i="1089"/>
  <c r="F8" i="1089"/>
  <c r="E8" i="1089"/>
  <c r="D8" i="1089"/>
  <c r="C8" i="1089"/>
  <c r="B8" i="1089"/>
  <c r="I7" i="1089"/>
  <c r="H7" i="1089"/>
  <c r="G7" i="1089"/>
  <c r="F7" i="1089"/>
  <c r="E7" i="1089"/>
  <c r="D7" i="1089"/>
  <c r="C7" i="1089"/>
  <c r="B7" i="1089"/>
  <c r="I6" i="1089"/>
  <c r="H6" i="1089"/>
  <c r="G6" i="1089"/>
  <c r="F6" i="1089"/>
  <c r="E6" i="1089"/>
  <c r="D6" i="1089"/>
  <c r="C6" i="1089"/>
  <c r="B6" i="1089"/>
  <c r="I5" i="1089"/>
  <c r="H5" i="1089"/>
  <c r="G5" i="1089"/>
  <c r="F5" i="1089"/>
  <c r="E5" i="1089"/>
  <c r="D5" i="1089"/>
  <c r="C5" i="1089"/>
  <c r="B5" i="1089"/>
  <c r="I4" i="1089"/>
  <c r="H4" i="1089"/>
  <c r="G4" i="1089"/>
  <c r="F4" i="1089"/>
  <c r="E4" i="1089"/>
  <c r="D4" i="1089"/>
  <c r="C4" i="1089"/>
  <c r="B4" i="1089"/>
  <c r="I3" i="1089"/>
  <c r="H3" i="1089"/>
  <c r="G3" i="1089"/>
  <c r="F3" i="1089"/>
  <c r="E3" i="1089"/>
  <c r="D3" i="1089"/>
  <c r="C3" i="1089"/>
  <c r="B3" i="1089"/>
  <c r="I2" i="1089"/>
  <c r="H2" i="1089"/>
  <c r="G2" i="1089"/>
  <c r="F2" i="1089"/>
  <c r="E2" i="1089"/>
  <c r="D2" i="1089"/>
  <c r="C2" i="1089"/>
  <c r="B2" i="1089"/>
  <c r="I51" i="1088"/>
  <c r="H51" i="1088"/>
  <c r="G51" i="1088"/>
  <c r="F51" i="1088"/>
  <c r="E51" i="1088"/>
  <c r="D51" i="1088"/>
  <c r="C51" i="1088"/>
  <c r="B51" i="1088"/>
  <c r="I50" i="1088"/>
  <c r="H50" i="1088"/>
  <c r="G50" i="1088"/>
  <c r="F50" i="1088"/>
  <c r="E50" i="1088"/>
  <c r="D50" i="1088"/>
  <c r="C50" i="1088"/>
  <c r="B50" i="1088"/>
  <c r="I49" i="1088"/>
  <c r="H49" i="1088"/>
  <c r="G49" i="1088"/>
  <c r="F49" i="1088"/>
  <c r="E49" i="1088"/>
  <c r="D49" i="1088"/>
  <c r="C49" i="1088"/>
  <c r="B49" i="1088"/>
  <c r="I48" i="1088"/>
  <c r="H48" i="1088"/>
  <c r="G48" i="1088"/>
  <c r="F48" i="1088"/>
  <c r="E48" i="1088"/>
  <c r="D48" i="1088"/>
  <c r="C48" i="1088"/>
  <c r="B48" i="1088"/>
  <c r="I47" i="1088"/>
  <c r="H47" i="1088"/>
  <c r="G47" i="1088"/>
  <c r="F47" i="1088"/>
  <c r="E47" i="1088"/>
  <c r="D47" i="1088"/>
  <c r="C47" i="1088"/>
  <c r="B47" i="1088"/>
  <c r="I46" i="1088"/>
  <c r="H46" i="1088"/>
  <c r="G46" i="1088"/>
  <c r="F46" i="1088"/>
  <c r="E46" i="1088"/>
  <c r="D46" i="1088"/>
  <c r="C46" i="1088"/>
  <c r="B46" i="1088"/>
  <c r="I45" i="1088"/>
  <c r="H45" i="1088"/>
  <c r="G45" i="1088"/>
  <c r="F45" i="1088"/>
  <c r="E45" i="1088"/>
  <c r="D45" i="1088"/>
  <c r="C45" i="1088"/>
  <c r="B45" i="1088"/>
  <c r="I44" i="1088"/>
  <c r="H44" i="1088"/>
  <c r="G44" i="1088"/>
  <c r="F44" i="1088"/>
  <c r="E44" i="1088"/>
  <c r="D44" i="1088"/>
  <c r="C44" i="1088"/>
  <c r="B44" i="1088"/>
  <c r="I43" i="1088"/>
  <c r="H43" i="1088"/>
  <c r="G43" i="1088"/>
  <c r="F43" i="1088"/>
  <c r="E43" i="1088"/>
  <c r="D43" i="1088"/>
  <c r="C43" i="1088"/>
  <c r="B43" i="1088"/>
  <c r="I42" i="1088"/>
  <c r="H42" i="1088"/>
  <c r="G42" i="1088"/>
  <c r="F42" i="1088"/>
  <c r="E42" i="1088"/>
  <c r="D42" i="1088"/>
  <c r="C42" i="1088"/>
  <c r="B42" i="1088"/>
  <c r="I41" i="1088"/>
  <c r="H41" i="1088"/>
  <c r="G41" i="1088"/>
  <c r="F41" i="1088"/>
  <c r="E41" i="1088"/>
  <c r="D41" i="1088"/>
  <c r="C41" i="1088"/>
  <c r="B41" i="1088"/>
  <c r="I40" i="1088"/>
  <c r="H40" i="1088"/>
  <c r="G40" i="1088"/>
  <c r="F40" i="1088"/>
  <c r="E40" i="1088"/>
  <c r="D40" i="1088"/>
  <c r="C40" i="1088"/>
  <c r="B40" i="1088"/>
  <c r="I39" i="1088"/>
  <c r="H39" i="1088"/>
  <c r="G39" i="1088"/>
  <c r="F39" i="1088"/>
  <c r="E39" i="1088"/>
  <c r="D39" i="1088"/>
  <c r="C39" i="1088"/>
  <c r="B39" i="1088"/>
  <c r="I38" i="1088"/>
  <c r="H38" i="1088"/>
  <c r="G38" i="1088"/>
  <c r="F38" i="1088"/>
  <c r="E38" i="1088"/>
  <c r="D38" i="1088"/>
  <c r="C38" i="1088"/>
  <c r="B38" i="1088"/>
  <c r="I37" i="1088"/>
  <c r="H37" i="1088"/>
  <c r="G37" i="1088"/>
  <c r="F37" i="1088"/>
  <c r="E37" i="1088"/>
  <c r="D37" i="1088"/>
  <c r="C37" i="1088"/>
  <c r="B37" i="1088"/>
  <c r="I36" i="1088"/>
  <c r="H36" i="1088"/>
  <c r="G36" i="1088"/>
  <c r="F36" i="1088"/>
  <c r="E36" i="1088"/>
  <c r="D36" i="1088"/>
  <c r="C36" i="1088"/>
  <c r="B36" i="1088"/>
  <c r="I35" i="1088"/>
  <c r="H35" i="1088"/>
  <c r="G35" i="1088"/>
  <c r="F35" i="1088"/>
  <c r="E35" i="1088"/>
  <c r="D35" i="1088"/>
  <c r="C35" i="1088"/>
  <c r="B35" i="1088"/>
  <c r="I34" i="1088"/>
  <c r="H34" i="1088"/>
  <c r="G34" i="1088"/>
  <c r="F34" i="1088"/>
  <c r="E34" i="1088"/>
  <c r="D34" i="1088"/>
  <c r="C34" i="1088"/>
  <c r="B34" i="1088"/>
  <c r="I33" i="1088"/>
  <c r="H33" i="1088"/>
  <c r="G33" i="1088"/>
  <c r="F33" i="1088"/>
  <c r="E33" i="1088"/>
  <c r="D33" i="1088"/>
  <c r="C33" i="1088"/>
  <c r="B33" i="1088"/>
  <c r="I32" i="1088"/>
  <c r="H32" i="1088"/>
  <c r="G32" i="1088"/>
  <c r="F32" i="1088"/>
  <c r="E32" i="1088"/>
  <c r="D32" i="1088"/>
  <c r="C32" i="1088"/>
  <c r="B32" i="1088"/>
  <c r="I31" i="1088"/>
  <c r="H31" i="1088"/>
  <c r="G31" i="1088"/>
  <c r="F31" i="1088"/>
  <c r="E31" i="1088"/>
  <c r="D31" i="1088"/>
  <c r="C31" i="1088"/>
  <c r="B31" i="1088"/>
  <c r="I30" i="1088"/>
  <c r="H30" i="1088"/>
  <c r="G30" i="1088"/>
  <c r="F30" i="1088"/>
  <c r="E30" i="1088"/>
  <c r="D30" i="1088"/>
  <c r="C30" i="1088"/>
  <c r="B30" i="1088"/>
  <c r="I29" i="1088"/>
  <c r="H29" i="1088"/>
  <c r="G29" i="1088"/>
  <c r="F29" i="1088"/>
  <c r="E29" i="1088"/>
  <c r="D29" i="1088"/>
  <c r="C29" i="1088"/>
  <c r="B29" i="1088"/>
  <c r="I28" i="1088"/>
  <c r="H28" i="1088"/>
  <c r="G28" i="1088"/>
  <c r="F28" i="1088"/>
  <c r="E28" i="1088"/>
  <c r="D28" i="1088"/>
  <c r="C28" i="1088"/>
  <c r="B28" i="1088"/>
  <c r="I27" i="1088"/>
  <c r="H27" i="1088"/>
  <c r="G27" i="1088"/>
  <c r="F27" i="1088"/>
  <c r="E27" i="1088"/>
  <c r="D27" i="1088"/>
  <c r="C27" i="1088"/>
  <c r="B27" i="1088"/>
  <c r="I26" i="1088"/>
  <c r="H26" i="1088"/>
  <c r="G26" i="1088"/>
  <c r="F26" i="1088"/>
  <c r="E26" i="1088"/>
  <c r="D26" i="1088"/>
  <c r="C26" i="1088"/>
  <c r="B26" i="1088"/>
  <c r="I25" i="1088"/>
  <c r="H25" i="1088"/>
  <c r="G25" i="1088"/>
  <c r="F25" i="1088"/>
  <c r="E25" i="1088"/>
  <c r="D25" i="1088"/>
  <c r="C25" i="1088"/>
  <c r="B25" i="1088"/>
  <c r="I24" i="1088"/>
  <c r="H24" i="1088"/>
  <c r="G24" i="1088"/>
  <c r="F24" i="1088"/>
  <c r="E24" i="1088"/>
  <c r="D24" i="1088"/>
  <c r="C24" i="1088"/>
  <c r="B24" i="1088"/>
  <c r="I23" i="1088"/>
  <c r="H23" i="1088"/>
  <c r="G23" i="1088"/>
  <c r="F23" i="1088"/>
  <c r="E23" i="1088"/>
  <c r="D23" i="1088"/>
  <c r="C23" i="1088"/>
  <c r="B23" i="1088"/>
  <c r="I22" i="1088"/>
  <c r="H22" i="1088"/>
  <c r="G22" i="1088"/>
  <c r="F22" i="1088"/>
  <c r="E22" i="1088"/>
  <c r="D22" i="1088"/>
  <c r="C22" i="1088"/>
  <c r="B22" i="1088"/>
  <c r="I21" i="1088"/>
  <c r="H21" i="1088"/>
  <c r="G21" i="1088"/>
  <c r="F21" i="1088"/>
  <c r="E21" i="1088"/>
  <c r="D21" i="1088"/>
  <c r="C21" i="1088"/>
  <c r="B21" i="1088"/>
  <c r="I20" i="1088"/>
  <c r="H20" i="1088"/>
  <c r="G20" i="1088"/>
  <c r="F20" i="1088"/>
  <c r="E20" i="1088"/>
  <c r="D20" i="1088"/>
  <c r="C20" i="1088"/>
  <c r="B20" i="1088"/>
  <c r="I19" i="1088"/>
  <c r="H19" i="1088"/>
  <c r="G19" i="1088"/>
  <c r="F19" i="1088"/>
  <c r="E19" i="1088"/>
  <c r="D19" i="1088"/>
  <c r="C19" i="1088"/>
  <c r="B19" i="1088"/>
  <c r="I18" i="1088"/>
  <c r="H18" i="1088"/>
  <c r="G18" i="1088"/>
  <c r="F18" i="1088"/>
  <c r="E18" i="1088"/>
  <c r="D18" i="1088"/>
  <c r="C18" i="1088"/>
  <c r="B18" i="1088"/>
  <c r="I17" i="1088"/>
  <c r="H17" i="1088"/>
  <c r="G17" i="1088"/>
  <c r="F17" i="1088"/>
  <c r="E17" i="1088"/>
  <c r="D17" i="1088"/>
  <c r="C17" i="1088"/>
  <c r="B17" i="1088"/>
  <c r="I16" i="1088"/>
  <c r="H16" i="1088"/>
  <c r="G16" i="1088"/>
  <c r="F16" i="1088"/>
  <c r="E16" i="1088"/>
  <c r="D16" i="1088"/>
  <c r="C16" i="1088"/>
  <c r="B16" i="1088"/>
  <c r="I15" i="1088"/>
  <c r="H15" i="1088"/>
  <c r="G15" i="1088"/>
  <c r="F15" i="1088"/>
  <c r="E15" i="1088"/>
  <c r="D15" i="1088"/>
  <c r="C15" i="1088"/>
  <c r="B15" i="1088"/>
  <c r="I14" i="1088"/>
  <c r="H14" i="1088"/>
  <c r="G14" i="1088"/>
  <c r="F14" i="1088"/>
  <c r="E14" i="1088"/>
  <c r="D14" i="1088"/>
  <c r="C14" i="1088"/>
  <c r="B14" i="1088"/>
  <c r="I13" i="1088"/>
  <c r="H13" i="1088"/>
  <c r="G13" i="1088"/>
  <c r="F13" i="1088"/>
  <c r="E13" i="1088"/>
  <c r="D13" i="1088"/>
  <c r="C13" i="1088"/>
  <c r="B13" i="1088"/>
  <c r="I12" i="1088"/>
  <c r="H12" i="1088"/>
  <c r="G12" i="1088"/>
  <c r="F12" i="1088"/>
  <c r="E12" i="1088"/>
  <c r="D12" i="1088"/>
  <c r="C12" i="1088"/>
  <c r="B12" i="1088"/>
  <c r="I11" i="1088"/>
  <c r="H11" i="1088"/>
  <c r="G11" i="1088"/>
  <c r="F11" i="1088"/>
  <c r="E11" i="1088"/>
  <c r="D11" i="1088"/>
  <c r="C11" i="1088"/>
  <c r="B11" i="1088"/>
  <c r="I10" i="1088"/>
  <c r="H10" i="1088"/>
  <c r="G10" i="1088"/>
  <c r="F10" i="1088"/>
  <c r="E10" i="1088"/>
  <c r="D10" i="1088"/>
  <c r="C10" i="1088"/>
  <c r="B10" i="1088"/>
  <c r="I9" i="1088"/>
  <c r="H9" i="1088"/>
  <c r="G9" i="1088"/>
  <c r="F9" i="1088"/>
  <c r="E9" i="1088"/>
  <c r="D9" i="1088"/>
  <c r="C9" i="1088"/>
  <c r="B9" i="1088"/>
  <c r="I8" i="1088"/>
  <c r="H8" i="1088"/>
  <c r="G8" i="1088"/>
  <c r="F8" i="1088"/>
  <c r="E8" i="1088"/>
  <c r="D8" i="1088"/>
  <c r="C8" i="1088"/>
  <c r="B8" i="1088"/>
  <c r="I7" i="1088"/>
  <c r="H7" i="1088"/>
  <c r="G7" i="1088"/>
  <c r="F7" i="1088"/>
  <c r="E7" i="1088"/>
  <c r="D7" i="1088"/>
  <c r="C7" i="1088"/>
  <c r="B7" i="1088"/>
  <c r="I6" i="1088"/>
  <c r="H6" i="1088"/>
  <c r="G6" i="1088"/>
  <c r="F6" i="1088"/>
  <c r="E6" i="1088"/>
  <c r="D6" i="1088"/>
  <c r="C6" i="1088"/>
  <c r="B6" i="1088"/>
  <c r="I5" i="1088"/>
  <c r="H5" i="1088"/>
  <c r="G5" i="1088"/>
  <c r="F5" i="1088"/>
  <c r="E5" i="1088"/>
  <c r="D5" i="1088"/>
  <c r="C5" i="1088"/>
  <c r="B5" i="1088"/>
  <c r="I4" i="1088"/>
  <c r="H4" i="1088"/>
  <c r="G4" i="1088"/>
  <c r="F4" i="1088"/>
  <c r="E4" i="1088"/>
  <c r="D4" i="1088"/>
  <c r="C4" i="1088"/>
  <c r="B4" i="1088"/>
  <c r="I3" i="1088"/>
  <c r="H3" i="1088"/>
  <c r="G3" i="1088"/>
  <c r="F3" i="1088"/>
  <c r="E3" i="1088"/>
  <c r="D3" i="1088"/>
  <c r="C3" i="1088"/>
  <c r="B3" i="1088"/>
  <c r="I2" i="1088"/>
  <c r="H2" i="1088"/>
  <c r="G2" i="1088"/>
  <c r="F2" i="1088"/>
  <c r="E2" i="1088"/>
  <c r="D2" i="1088"/>
  <c r="C2" i="1088"/>
  <c r="B2" i="1088"/>
  <c r="I51" i="1087"/>
  <c r="H51" i="1087"/>
  <c r="G51" i="1087"/>
  <c r="F51" i="1087"/>
  <c r="E51" i="1087"/>
  <c r="D51" i="1087"/>
  <c r="C51" i="1087"/>
  <c r="B51" i="1087"/>
  <c r="I50" i="1087"/>
  <c r="H50" i="1087"/>
  <c r="G50" i="1087"/>
  <c r="F50" i="1087"/>
  <c r="E50" i="1087"/>
  <c r="D50" i="1087"/>
  <c r="C50" i="1087"/>
  <c r="B50" i="1087"/>
  <c r="I49" i="1087"/>
  <c r="H49" i="1087"/>
  <c r="G49" i="1087"/>
  <c r="F49" i="1087"/>
  <c r="E49" i="1087"/>
  <c r="D49" i="1087"/>
  <c r="C49" i="1087"/>
  <c r="B49" i="1087"/>
  <c r="I48" i="1087"/>
  <c r="H48" i="1087"/>
  <c r="G48" i="1087"/>
  <c r="F48" i="1087"/>
  <c r="E48" i="1087"/>
  <c r="D48" i="1087"/>
  <c r="C48" i="1087"/>
  <c r="B48" i="1087"/>
  <c r="I47" i="1087"/>
  <c r="H47" i="1087"/>
  <c r="G47" i="1087"/>
  <c r="F47" i="1087"/>
  <c r="E47" i="1087"/>
  <c r="D47" i="1087"/>
  <c r="C47" i="1087"/>
  <c r="B47" i="1087"/>
  <c r="I46" i="1087"/>
  <c r="H46" i="1087"/>
  <c r="G46" i="1087"/>
  <c r="F46" i="1087"/>
  <c r="E46" i="1087"/>
  <c r="D46" i="1087"/>
  <c r="C46" i="1087"/>
  <c r="B46" i="1087"/>
  <c r="I45" i="1087"/>
  <c r="H45" i="1087"/>
  <c r="G45" i="1087"/>
  <c r="F45" i="1087"/>
  <c r="E45" i="1087"/>
  <c r="D45" i="1087"/>
  <c r="C45" i="1087"/>
  <c r="B45" i="1087"/>
  <c r="I44" i="1087"/>
  <c r="H44" i="1087"/>
  <c r="G44" i="1087"/>
  <c r="F44" i="1087"/>
  <c r="E44" i="1087"/>
  <c r="D44" i="1087"/>
  <c r="C44" i="1087"/>
  <c r="B44" i="1087"/>
  <c r="I43" i="1087"/>
  <c r="H43" i="1087"/>
  <c r="G43" i="1087"/>
  <c r="F43" i="1087"/>
  <c r="E43" i="1087"/>
  <c r="D43" i="1087"/>
  <c r="C43" i="1087"/>
  <c r="B43" i="1087"/>
  <c r="I42" i="1087"/>
  <c r="H42" i="1087"/>
  <c r="G42" i="1087"/>
  <c r="F42" i="1087"/>
  <c r="E42" i="1087"/>
  <c r="D42" i="1087"/>
  <c r="C42" i="1087"/>
  <c r="B42" i="1087"/>
  <c r="I41" i="1087"/>
  <c r="H41" i="1087"/>
  <c r="G41" i="1087"/>
  <c r="F41" i="1087"/>
  <c r="E41" i="1087"/>
  <c r="D41" i="1087"/>
  <c r="C41" i="1087"/>
  <c r="B41" i="1087"/>
  <c r="I40" i="1087"/>
  <c r="H40" i="1087"/>
  <c r="G40" i="1087"/>
  <c r="F40" i="1087"/>
  <c r="E40" i="1087"/>
  <c r="D40" i="1087"/>
  <c r="C40" i="1087"/>
  <c r="B40" i="1087"/>
  <c r="I39" i="1087"/>
  <c r="H39" i="1087"/>
  <c r="G39" i="1087"/>
  <c r="F39" i="1087"/>
  <c r="E39" i="1087"/>
  <c r="D39" i="1087"/>
  <c r="C39" i="1087"/>
  <c r="B39" i="1087"/>
  <c r="I38" i="1087"/>
  <c r="H38" i="1087"/>
  <c r="G38" i="1087"/>
  <c r="F38" i="1087"/>
  <c r="E38" i="1087"/>
  <c r="D38" i="1087"/>
  <c r="C38" i="1087"/>
  <c r="B38" i="1087"/>
  <c r="I37" i="1087"/>
  <c r="H37" i="1087"/>
  <c r="G37" i="1087"/>
  <c r="F37" i="1087"/>
  <c r="E37" i="1087"/>
  <c r="D37" i="1087"/>
  <c r="C37" i="1087"/>
  <c r="B37" i="1087"/>
  <c r="I36" i="1087"/>
  <c r="H36" i="1087"/>
  <c r="G36" i="1087"/>
  <c r="F36" i="1087"/>
  <c r="E36" i="1087"/>
  <c r="D36" i="1087"/>
  <c r="C36" i="1087"/>
  <c r="B36" i="1087"/>
  <c r="I35" i="1087"/>
  <c r="H35" i="1087"/>
  <c r="G35" i="1087"/>
  <c r="F35" i="1087"/>
  <c r="E35" i="1087"/>
  <c r="D35" i="1087"/>
  <c r="C35" i="1087"/>
  <c r="B35" i="1087"/>
  <c r="I34" i="1087"/>
  <c r="H34" i="1087"/>
  <c r="G34" i="1087"/>
  <c r="F34" i="1087"/>
  <c r="E34" i="1087"/>
  <c r="D34" i="1087"/>
  <c r="C34" i="1087"/>
  <c r="B34" i="1087"/>
  <c r="I33" i="1087"/>
  <c r="H33" i="1087"/>
  <c r="G33" i="1087"/>
  <c r="F33" i="1087"/>
  <c r="E33" i="1087"/>
  <c r="D33" i="1087"/>
  <c r="C33" i="1087"/>
  <c r="B33" i="1087"/>
  <c r="I32" i="1087"/>
  <c r="H32" i="1087"/>
  <c r="G32" i="1087"/>
  <c r="F32" i="1087"/>
  <c r="E32" i="1087"/>
  <c r="D32" i="1087"/>
  <c r="C32" i="1087"/>
  <c r="B32" i="1087"/>
  <c r="I31" i="1087"/>
  <c r="H31" i="1087"/>
  <c r="G31" i="1087"/>
  <c r="F31" i="1087"/>
  <c r="E31" i="1087"/>
  <c r="D31" i="1087"/>
  <c r="C31" i="1087"/>
  <c r="B31" i="1087"/>
  <c r="I30" i="1087"/>
  <c r="H30" i="1087"/>
  <c r="G30" i="1087"/>
  <c r="F30" i="1087"/>
  <c r="E30" i="1087"/>
  <c r="D30" i="1087"/>
  <c r="C30" i="1087"/>
  <c r="B30" i="1087"/>
  <c r="I29" i="1087"/>
  <c r="H29" i="1087"/>
  <c r="G29" i="1087"/>
  <c r="F29" i="1087"/>
  <c r="E29" i="1087"/>
  <c r="D29" i="1087"/>
  <c r="C29" i="1087"/>
  <c r="B29" i="1087"/>
  <c r="I28" i="1087"/>
  <c r="H28" i="1087"/>
  <c r="G28" i="1087"/>
  <c r="F28" i="1087"/>
  <c r="E28" i="1087"/>
  <c r="D28" i="1087"/>
  <c r="C28" i="1087"/>
  <c r="B28" i="1087"/>
  <c r="I27" i="1087"/>
  <c r="H27" i="1087"/>
  <c r="G27" i="1087"/>
  <c r="F27" i="1087"/>
  <c r="E27" i="1087"/>
  <c r="D27" i="1087"/>
  <c r="C27" i="1087"/>
  <c r="B27" i="1087"/>
  <c r="I26" i="1087"/>
  <c r="H26" i="1087"/>
  <c r="G26" i="1087"/>
  <c r="F26" i="1087"/>
  <c r="E26" i="1087"/>
  <c r="D26" i="1087"/>
  <c r="C26" i="1087"/>
  <c r="B26" i="1087"/>
  <c r="I25" i="1087"/>
  <c r="H25" i="1087"/>
  <c r="G25" i="1087"/>
  <c r="F25" i="1087"/>
  <c r="E25" i="1087"/>
  <c r="D25" i="1087"/>
  <c r="C25" i="1087"/>
  <c r="B25" i="1087"/>
  <c r="I24" i="1087"/>
  <c r="H24" i="1087"/>
  <c r="G24" i="1087"/>
  <c r="F24" i="1087"/>
  <c r="E24" i="1087"/>
  <c r="D24" i="1087"/>
  <c r="C24" i="1087"/>
  <c r="B24" i="1087"/>
  <c r="I23" i="1087"/>
  <c r="H23" i="1087"/>
  <c r="G23" i="1087"/>
  <c r="F23" i="1087"/>
  <c r="E23" i="1087"/>
  <c r="D23" i="1087"/>
  <c r="C23" i="1087"/>
  <c r="B23" i="1087"/>
  <c r="I22" i="1087"/>
  <c r="H22" i="1087"/>
  <c r="G22" i="1087"/>
  <c r="F22" i="1087"/>
  <c r="E22" i="1087"/>
  <c r="D22" i="1087"/>
  <c r="C22" i="1087"/>
  <c r="B22" i="1087"/>
  <c r="I21" i="1087"/>
  <c r="H21" i="1087"/>
  <c r="G21" i="1087"/>
  <c r="F21" i="1087"/>
  <c r="E21" i="1087"/>
  <c r="D21" i="1087"/>
  <c r="C21" i="1087"/>
  <c r="B21" i="1087"/>
  <c r="I20" i="1087"/>
  <c r="H20" i="1087"/>
  <c r="G20" i="1087"/>
  <c r="F20" i="1087"/>
  <c r="E20" i="1087"/>
  <c r="D20" i="1087"/>
  <c r="C20" i="1087"/>
  <c r="B20" i="1087"/>
  <c r="I19" i="1087"/>
  <c r="H19" i="1087"/>
  <c r="G19" i="1087"/>
  <c r="F19" i="1087"/>
  <c r="E19" i="1087"/>
  <c r="D19" i="1087"/>
  <c r="C19" i="1087"/>
  <c r="B19" i="1087"/>
  <c r="I18" i="1087"/>
  <c r="H18" i="1087"/>
  <c r="G18" i="1087"/>
  <c r="F18" i="1087"/>
  <c r="E18" i="1087"/>
  <c r="D18" i="1087"/>
  <c r="C18" i="1087"/>
  <c r="B18" i="1087"/>
  <c r="I17" i="1087"/>
  <c r="H17" i="1087"/>
  <c r="G17" i="1087"/>
  <c r="F17" i="1087"/>
  <c r="E17" i="1087"/>
  <c r="D17" i="1087"/>
  <c r="C17" i="1087"/>
  <c r="B17" i="1087"/>
  <c r="I16" i="1087"/>
  <c r="H16" i="1087"/>
  <c r="G16" i="1087"/>
  <c r="F16" i="1087"/>
  <c r="E16" i="1087"/>
  <c r="D16" i="1087"/>
  <c r="C16" i="1087"/>
  <c r="B16" i="1087"/>
  <c r="I15" i="1087"/>
  <c r="H15" i="1087"/>
  <c r="G15" i="1087"/>
  <c r="F15" i="1087"/>
  <c r="E15" i="1087"/>
  <c r="D15" i="1087"/>
  <c r="C15" i="1087"/>
  <c r="B15" i="1087"/>
  <c r="I14" i="1087"/>
  <c r="H14" i="1087"/>
  <c r="G14" i="1087"/>
  <c r="F14" i="1087"/>
  <c r="E14" i="1087"/>
  <c r="D14" i="1087"/>
  <c r="C14" i="1087"/>
  <c r="B14" i="1087"/>
  <c r="I13" i="1087"/>
  <c r="H13" i="1087"/>
  <c r="G13" i="1087"/>
  <c r="F13" i="1087"/>
  <c r="E13" i="1087"/>
  <c r="D13" i="1087"/>
  <c r="C13" i="1087"/>
  <c r="B13" i="1087"/>
  <c r="I12" i="1087"/>
  <c r="H12" i="1087"/>
  <c r="G12" i="1087"/>
  <c r="F12" i="1087"/>
  <c r="E12" i="1087"/>
  <c r="D12" i="1087"/>
  <c r="C12" i="1087"/>
  <c r="B12" i="1087"/>
  <c r="I11" i="1087"/>
  <c r="H11" i="1087"/>
  <c r="G11" i="1087"/>
  <c r="F11" i="1087"/>
  <c r="E11" i="1087"/>
  <c r="D11" i="1087"/>
  <c r="C11" i="1087"/>
  <c r="B11" i="1087"/>
  <c r="I10" i="1087"/>
  <c r="H10" i="1087"/>
  <c r="G10" i="1087"/>
  <c r="F10" i="1087"/>
  <c r="E10" i="1087"/>
  <c r="D10" i="1087"/>
  <c r="C10" i="1087"/>
  <c r="B10" i="1087"/>
  <c r="I9" i="1087"/>
  <c r="H9" i="1087"/>
  <c r="G9" i="1087"/>
  <c r="F9" i="1087"/>
  <c r="E9" i="1087"/>
  <c r="D9" i="1087"/>
  <c r="C9" i="1087"/>
  <c r="B9" i="1087"/>
  <c r="I8" i="1087"/>
  <c r="H8" i="1087"/>
  <c r="G8" i="1087"/>
  <c r="F8" i="1087"/>
  <c r="E8" i="1087"/>
  <c r="D8" i="1087"/>
  <c r="C8" i="1087"/>
  <c r="B8" i="1087"/>
  <c r="I7" i="1087"/>
  <c r="H7" i="1087"/>
  <c r="G7" i="1087"/>
  <c r="F7" i="1087"/>
  <c r="E7" i="1087"/>
  <c r="D7" i="1087"/>
  <c r="C7" i="1087"/>
  <c r="B7" i="1087"/>
  <c r="I6" i="1087"/>
  <c r="H6" i="1087"/>
  <c r="G6" i="1087"/>
  <c r="F6" i="1087"/>
  <c r="E6" i="1087"/>
  <c r="D6" i="1087"/>
  <c r="C6" i="1087"/>
  <c r="B6" i="1087"/>
  <c r="I5" i="1087"/>
  <c r="H5" i="1087"/>
  <c r="G5" i="1087"/>
  <c r="F5" i="1087"/>
  <c r="E5" i="1087"/>
  <c r="D5" i="1087"/>
  <c r="C5" i="1087"/>
  <c r="B5" i="1087"/>
  <c r="I4" i="1087"/>
  <c r="H4" i="1087"/>
  <c r="G4" i="1087"/>
  <c r="F4" i="1087"/>
  <c r="E4" i="1087"/>
  <c r="D4" i="1087"/>
  <c r="C4" i="1087"/>
  <c r="B4" i="1087"/>
  <c r="I3" i="1087"/>
  <c r="H3" i="1087"/>
  <c r="G3" i="1087"/>
  <c r="F3" i="1087"/>
  <c r="E3" i="1087"/>
  <c r="D3" i="1087"/>
  <c r="C3" i="1087"/>
  <c r="B3" i="1087"/>
  <c r="I2" i="1087"/>
  <c r="H2" i="1087"/>
  <c r="G2" i="1087"/>
  <c r="F2" i="1087"/>
  <c r="E2" i="1087"/>
  <c r="D2" i="1087"/>
  <c r="C2" i="1087"/>
  <c r="B2" i="1087"/>
  <c r="I51" i="1086"/>
  <c r="H51" i="1086"/>
  <c r="G51" i="1086"/>
  <c r="F51" i="1086"/>
  <c r="E51" i="1086"/>
  <c r="D51" i="1086"/>
  <c r="C51" i="1086"/>
  <c r="B51" i="1086"/>
  <c r="I50" i="1086"/>
  <c r="H50" i="1086"/>
  <c r="G50" i="1086"/>
  <c r="F50" i="1086"/>
  <c r="E50" i="1086"/>
  <c r="D50" i="1086"/>
  <c r="C50" i="1086"/>
  <c r="B50" i="1086"/>
  <c r="I49" i="1086"/>
  <c r="H49" i="1086"/>
  <c r="G49" i="1086"/>
  <c r="F49" i="1086"/>
  <c r="E49" i="1086"/>
  <c r="D49" i="1086"/>
  <c r="C49" i="1086"/>
  <c r="B49" i="1086"/>
  <c r="I48" i="1086"/>
  <c r="H48" i="1086"/>
  <c r="G48" i="1086"/>
  <c r="F48" i="1086"/>
  <c r="E48" i="1086"/>
  <c r="D48" i="1086"/>
  <c r="C48" i="1086"/>
  <c r="B48" i="1086"/>
  <c r="I47" i="1086"/>
  <c r="H47" i="1086"/>
  <c r="G47" i="1086"/>
  <c r="F47" i="1086"/>
  <c r="E47" i="1086"/>
  <c r="D47" i="1086"/>
  <c r="C47" i="1086"/>
  <c r="B47" i="1086"/>
  <c r="I46" i="1086"/>
  <c r="H46" i="1086"/>
  <c r="G46" i="1086"/>
  <c r="F46" i="1086"/>
  <c r="E46" i="1086"/>
  <c r="D46" i="1086"/>
  <c r="C46" i="1086"/>
  <c r="B46" i="1086"/>
  <c r="I45" i="1086"/>
  <c r="H45" i="1086"/>
  <c r="G45" i="1086"/>
  <c r="F45" i="1086"/>
  <c r="E45" i="1086"/>
  <c r="D45" i="1086"/>
  <c r="C45" i="1086"/>
  <c r="B45" i="1086"/>
  <c r="I44" i="1086"/>
  <c r="H44" i="1086"/>
  <c r="G44" i="1086"/>
  <c r="F44" i="1086"/>
  <c r="E44" i="1086"/>
  <c r="D44" i="1086"/>
  <c r="C44" i="1086"/>
  <c r="B44" i="1086"/>
  <c r="I43" i="1086"/>
  <c r="H43" i="1086"/>
  <c r="G43" i="1086"/>
  <c r="F43" i="1086"/>
  <c r="E43" i="1086"/>
  <c r="D43" i="1086"/>
  <c r="C43" i="1086"/>
  <c r="B43" i="1086"/>
  <c r="I42" i="1086"/>
  <c r="H42" i="1086"/>
  <c r="G42" i="1086"/>
  <c r="F42" i="1086"/>
  <c r="E42" i="1086"/>
  <c r="D42" i="1086"/>
  <c r="C42" i="1086"/>
  <c r="B42" i="1086"/>
  <c r="I41" i="1086"/>
  <c r="H41" i="1086"/>
  <c r="G41" i="1086"/>
  <c r="F41" i="1086"/>
  <c r="E41" i="1086"/>
  <c r="D41" i="1086"/>
  <c r="C41" i="1086"/>
  <c r="B41" i="1086"/>
  <c r="I40" i="1086"/>
  <c r="H40" i="1086"/>
  <c r="G40" i="1086"/>
  <c r="F40" i="1086"/>
  <c r="E40" i="1086"/>
  <c r="D40" i="1086"/>
  <c r="C40" i="1086"/>
  <c r="B40" i="1086"/>
  <c r="I39" i="1086"/>
  <c r="H39" i="1086"/>
  <c r="G39" i="1086"/>
  <c r="F39" i="1086"/>
  <c r="E39" i="1086"/>
  <c r="D39" i="1086"/>
  <c r="C39" i="1086"/>
  <c r="B39" i="1086"/>
  <c r="I38" i="1086"/>
  <c r="H38" i="1086"/>
  <c r="G38" i="1086"/>
  <c r="F38" i="1086"/>
  <c r="E38" i="1086"/>
  <c r="D38" i="1086"/>
  <c r="C38" i="1086"/>
  <c r="B38" i="1086"/>
  <c r="I37" i="1086"/>
  <c r="H37" i="1086"/>
  <c r="G37" i="1086"/>
  <c r="F37" i="1086"/>
  <c r="E37" i="1086"/>
  <c r="D37" i="1086"/>
  <c r="C37" i="1086"/>
  <c r="B37" i="1086"/>
  <c r="I36" i="1086"/>
  <c r="H36" i="1086"/>
  <c r="G36" i="1086"/>
  <c r="F36" i="1086"/>
  <c r="E36" i="1086"/>
  <c r="D36" i="1086"/>
  <c r="C36" i="1086"/>
  <c r="B36" i="1086"/>
  <c r="I35" i="1086"/>
  <c r="H35" i="1086"/>
  <c r="G35" i="1086"/>
  <c r="F35" i="1086"/>
  <c r="E35" i="1086"/>
  <c r="D35" i="1086"/>
  <c r="C35" i="1086"/>
  <c r="B35" i="1086"/>
  <c r="I34" i="1086"/>
  <c r="H34" i="1086"/>
  <c r="G34" i="1086"/>
  <c r="F34" i="1086"/>
  <c r="E34" i="1086"/>
  <c r="D34" i="1086"/>
  <c r="C34" i="1086"/>
  <c r="B34" i="1086"/>
  <c r="I33" i="1086"/>
  <c r="H33" i="1086"/>
  <c r="G33" i="1086"/>
  <c r="F33" i="1086"/>
  <c r="E33" i="1086"/>
  <c r="D33" i="1086"/>
  <c r="C33" i="1086"/>
  <c r="B33" i="1086"/>
  <c r="I32" i="1086"/>
  <c r="H32" i="1086"/>
  <c r="G32" i="1086"/>
  <c r="F32" i="1086"/>
  <c r="E32" i="1086"/>
  <c r="D32" i="1086"/>
  <c r="C32" i="1086"/>
  <c r="B32" i="1086"/>
  <c r="I31" i="1086"/>
  <c r="H31" i="1086"/>
  <c r="G31" i="1086"/>
  <c r="F31" i="1086"/>
  <c r="E31" i="1086"/>
  <c r="D31" i="1086"/>
  <c r="C31" i="1086"/>
  <c r="B31" i="1086"/>
  <c r="I30" i="1086"/>
  <c r="H30" i="1086"/>
  <c r="G30" i="1086"/>
  <c r="F30" i="1086"/>
  <c r="E30" i="1086"/>
  <c r="D30" i="1086"/>
  <c r="C30" i="1086"/>
  <c r="B30" i="1086"/>
  <c r="I29" i="1086"/>
  <c r="H29" i="1086"/>
  <c r="G29" i="1086"/>
  <c r="F29" i="1086"/>
  <c r="E29" i="1086"/>
  <c r="D29" i="1086"/>
  <c r="C29" i="1086"/>
  <c r="B29" i="1086"/>
  <c r="I28" i="1086"/>
  <c r="H28" i="1086"/>
  <c r="G28" i="1086"/>
  <c r="F28" i="1086"/>
  <c r="E28" i="1086"/>
  <c r="D28" i="1086"/>
  <c r="C28" i="1086"/>
  <c r="B28" i="1086"/>
  <c r="I27" i="1086"/>
  <c r="H27" i="1086"/>
  <c r="G27" i="1086"/>
  <c r="F27" i="1086"/>
  <c r="E27" i="1086"/>
  <c r="D27" i="1086"/>
  <c r="C27" i="1086"/>
  <c r="B27" i="1086"/>
  <c r="I26" i="1086"/>
  <c r="H26" i="1086"/>
  <c r="G26" i="1086"/>
  <c r="F26" i="1086"/>
  <c r="E26" i="1086"/>
  <c r="D26" i="1086"/>
  <c r="C26" i="1086"/>
  <c r="B26" i="1086"/>
  <c r="I25" i="1086"/>
  <c r="H25" i="1086"/>
  <c r="G25" i="1086"/>
  <c r="F25" i="1086"/>
  <c r="E25" i="1086"/>
  <c r="D25" i="1086"/>
  <c r="C25" i="1086"/>
  <c r="B25" i="1086"/>
  <c r="I24" i="1086"/>
  <c r="H24" i="1086"/>
  <c r="G24" i="1086"/>
  <c r="F24" i="1086"/>
  <c r="E24" i="1086"/>
  <c r="D24" i="1086"/>
  <c r="C24" i="1086"/>
  <c r="B24" i="1086"/>
  <c r="I23" i="1086"/>
  <c r="H23" i="1086"/>
  <c r="G23" i="1086"/>
  <c r="F23" i="1086"/>
  <c r="E23" i="1086"/>
  <c r="D23" i="1086"/>
  <c r="C23" i="1086"/>
  <c r="B23" i="1086"/>
  <c r="I22" i="1086"/>
  <c r="H22" i="1086"/>
  <c r="G22" i="1086"/>
  <c r="F22" i="1086"/>
  <c r="E22" i="1086"/>
  <c r="D22" i="1086"/>
  <c r="C22" i="1086"/>
  <c r="B22" i="1086"/>
  <c r="I21" i="1086"/>
  <c r="H21" i="1086"/>
  <c r="G21" i="1086"/>
  <c r="F21" i="1086"/>
  <c r="E21" i="1086"/>
  <c r="D21" i="1086"/>
  <c r="C21" i="1086"/>
  <c r="B21" i="1086"/>
  <c r="I20" i="1086"/>
  <c r="H20" i="1086"/>
  <c r="G20" i="1086"/>
  <c r="F20" i="1086"/>
  <c r="E20" i="1086"/>
  <c r="D20" i="1086"/>
  <c r="C20" i="1086"/>
  <c r="B20" i="1086"/>
  <c r="I19" i="1086"/>
  <c r="H19" i="1086"/>
  <c r="G19" i="1086"/>
  <c r="F19" i="1086"/>
  <c r="E19" i="1086"/>
  <c r="D19" i="1086"/>
  <c r="C19" i="1086"/>
  <c r="B19" i="1086"/>
  <c r="I18" i="1086"/>
  <c r="H18" i="1086"/>
  <c r="G18" i="1086"/>
  <c r="F18" i="1086"/>
  <c r="E18" i="1086"/>
  <c r="D18" i="1086"/>
  <c r="C18" i="1086"/>
  <c r="B18" i="1086"/>
  <c r="I17" i="1086"/>
  <c r="H17" i="1086"/>
  <c r="G17" i="1086"/>
  <c r="F17" i="1086"/>
  <c r="E17" i="1086"/>
  <c r="D17" i="1086"/>
  <c r="C17" i="1086"/>
  <c r="B17" i="1086"/>
  <c r="I16" i="1086"/>
  <c r="H16" i="1086"/>
  <c r="G16" i="1086"/>
  <c r="F16" i="1086"/>
  <c r="E16" i="1086"/>
  <c r="D16" i="1086"/>
  <c r="C16" i="1086"/>
  <c r="B16" i="1086"/>
  <c r="I15" i="1086"/>
  <c r="H15" i="1086"/>
  <c r="G15" i="1086"/>
  <c r="F15" i="1086"/>
  <c r="E15" i="1086"/>
  <c r="D15" i="1086"/>
  <c r="C15" i="1086"/>
  <c r="B15" i="1086"/>
  <c r="I14" i="1086"/>
  <c r="H14" i="1086"/>
  <c r="G14" i="1086"/>
  <c r="F14" i="1086"/>
  <c r="E14" i="1086"/>
  <c r="D14" i="1086"/>
  <c r="C14" i="1086"/>
  <c r="B14" i="1086"/>
  <c r="I13" i="1086"/>
  <c r="H13" i="1086"/>
  <c r="G13" i="1086"/>
  <c r="F13" i="1086"/>
  <c r="E13" i="1086"/>
  <c r="D13" i="1086"/>
  <c r="C13" i="1086"/>
  <c r="B13" i="1086"/>
  <c r="I12" i="1086"/>
  <c r="H12" i="1086"/>
  <c r="G12" i="1086"/>
  <c r="F12" i="1086"/>
  <c r="E12" i="1086"/>
  <c r="D12" i="1086"/>
  <c r="C12" i="1086"/>
  <c r="B12" i="1086"/>
  <c r="I11" i="1086"/>
  <c r="H11" i="1086"/>
  <c r="G11" i="1086"/>
  <c r="F11" i="1086"/>
  <c r="E11" i="1086"/>
  <c r="D11" i="1086"/>
  <c r="C11" i="1086"/>
  <c r="B11" i="1086"/>
  <c r="I10" i="1086"/>
  <c r="H10" i="1086"/>
  <c r="G10" i="1086"/>
  <c r="F10" i="1086"/>
  <c r="E10" i="1086"/>
  <c r="D10" i="1086"/>
  <c r="C10" i="1086"/>
  <c r="B10" i="1086"/>
  <c r="I9" i="1086"/>
  <c r="H9" i="1086"/>
  <c r="G9" i="1086"/>
  <c r="F9" i="1086"/>
  <c r="E9" i="1086"/>
  <c r="D9" i="1086"/>
  <c r="C9" i="1086"/>
  <c r="B9" i="1086"/>
  <c r="I8" i="1086"/>
  <c r="H8" i="1086"/>
  <c r="G8" i="1086"/>
  <c r="F8" i="1086"/>
  <c r="E8" i="1086"/>
  <c r="D8" i="1086"/>
  <c r="C8" i="1086"/>
  <c r="B8" i="1086"/>
  <c r="I7" i="1086"/>
  <c r="H7" i="1086"/>
  <c r="G7" i="1086"/>
  <c r="F7" i="1086"/>
  <c r="E7" i="1086"/>
  <c r="D7" i="1086"/>
  <c r="C7" i="1086"/>
  <c r="B7" i="1086"/>
  <c r="I6" i="1086"/>
  <c r="H6" i="1086"/>
  <c r="G6" i="1086"/>
  <c r="F6" i="1086"/>
  <c r="E6" i="1086"/>
  <c r="D6" i="1086"/>
  <c r="C6" i="1086"/>
  <c r="B6" i="1086"/>
  <c r="I5" i="1086"/>
  <c r="H5" i="1086"/>
  <c r="G5" i="1086"/>
  <c r="F5" i="1086"/>
  <c r="E5" i="1086"/>
  <c r="D5" i="1086"/>
  <c r="C5" i="1086"/>
  <c r="B5" i="1086"/>
  <c r="I4" i="1086"/>
  <c r="H4" i="1086"/>
  <c r="G4" i="1086"/>
  <c r="F4" i="1086"/>
  <c r="E4" i="1086"/>
  <c r="D4" i="1086"/>
  <c r="C4" i="1086"/>
  <c r="B4" i="1086"/>
  <c r="I3" i="1086"/>
  <c r="H3" i="1086"/>
  <c r="G3" i="1086"/>
  <c r="F3" i="1086"/>
  <c r="E3" i="1086"/>
  <c r="D3" i="1086"/>
  <c r="C3" i="1086"/>
  <c r="B3" i="1086"/>
  <c r="I2" i="1086"/>
  <c r="H2" i="1086"/>
  <c r="G2" i="1086"/>
  <c r="F2" i="1086"/>
  <c r="E2" i="1086"/>
  <c r="D2" i="1086"/>
  <c r="C2" i="1086"/>
  <c r="B2" i="1086"/>
  <c r="I51" i="1085"/>
  <c r="H51" i="1085"/>
  <c r="G51" i="1085"/>
  <c r="F51" i="1085"/>
  <c r="E51" i="1085"/>
  <c r="D51" i="1085"/>
  <c r="C51" i="1085"/>
  <c r="B51" i="1085"/>
  <c r="I50" i="1085"/>
  <c r="H50" i="1085"/>
  <c r="G50" i="1085"/>
  <c r="F50" i="1085"/>
  <c r="E50" i="1085"/>
  <c r="D50" i="1085"/>
  <c r="C50" i="1085"/>
  <c r="B50" i="1085"/>
  <c r="I49" i="1085"/>
  <c r="H49" i="1085"/>
  <c r="G49" i="1085"/>
  <c r="F49" i="1085"/>
  <c r="E49" i="1085"/>
  <c r="D49" i="1085"/>
  <c r="C49" i="1085"/>
  <c r="B49" i="1085"/>
  <c r="I48" i="1085"/>
  <c r="H48" i="1085"/>
  <c r="G48" i="1085"/>
  <c r="F48" i="1085"/>
  <c r="E48" i="1085"/>
  <c r="D48" i="1085"/>
  <c r="C48" i="1085"/>
  <c r="B48" i="1085"/>
  <c r="I47" i="1085"/>
  <c r="H47" i="1085"/>
  <c r="G47" i="1085"/>
  <c r="F47" i="1085"/>
  <c r="E47" i="1085"/>
  <c r="D47" i="1085"/>
  <c r="C47" i="1085"/>
  <c r="B47" i="1085"/>
  <c r="I46" i="1085"/>
  <c r="H46" i="1085"/>
  <c r="G46" i="1085"/>
  <c r="F46" i="1085"/>
  <c r="E46" i="1085"/>
  <c r="D46" i="1085"/>
  <c r="C46" i="1085"/>
  <c r="B46" i="1085"/>
  <c r="I45" i="1085"/>
  <c r="H45" i="1085"/>
  <c r="G45" i="1085"/>
  <c r="F45" i="1085"/>
  <c r="E45" i="1085"/>
  <c r="D45" i="1085"/>
  <c r="C45" i="1085"/>
  <c r="B45" i="1085"/>
  <c r="I44" i="1085"/>
  <c r="H44" i="1085"/>
  <c r="G44" i="1085"/>
  <c r="F44" i="1085"/>
  <c r="E44" i="1085"/>
  <c r="D44" i="1085"/>
  <c r="C44" i="1085"/>
  <c r="B44" i="1085"/>
  <c r="I43" i="1085"/>
  <c r="H43" i="1085"/>
  <c r="G43" i="1085"/>
  <c r="F43" i="1085"/>
  <c r="E43" i="1085"/>
  <c r="D43" i="1085"/>
  <c r="C43" i="1085"/>
  <c r="B43" i="1085"/>
  <c r="I42" i="1085"/>
  <c r="H42" i="1085"/>
  <c r="G42" i="1085"/>
  <c r="F42" i="1085"/>
  <c r="E42" i="1085"/>
  <c r="D42" i="1085"/>
  <c r="C42" i="1085"/>
  <c r="B42" i="1085"/>
  <c r="I41" i="1085"/>
  <c r="H41" i="1085"/>
  <c r="G41" i="1085"/>
  <c r="F41" i="1085"/>
  <c r="E41" i="1085"/>
  <c r="D41" i="1085"/>
  <c r="C41" i="1085"/>
  <c r="B41" i="1085"/>
  <c r="I40" i="1085"/>
  <c r="H40" i="1085"/>
  <c r="G40" i="1085"/>
  <c r="F40" i="1085"/>
  <c r="E40" i="1085"/>
  <c r="D40" i="1085"/>
  <c r="C40" i="1085"/>
  <c r="B40" i="1085"/>
  <c r="I39" i="1085"/>
  <c r="H39" i="1085"/>
  <c r="G39" i="1085"/>
  <c r="F39" i="1085"/>
  <c r="E39" i="1085"/>
  <c r="D39" i="1085"/>
  <c r="C39" i="1085"/>
  <c r="B39" i="1085"/>
  <c r="I38" i="1085"/>
  <c r="H38" i="1085"/>
  <c r="G38" i="1085"/>
  <c r="F38" i="1085"/>
  <c r="E38" i="1085"/>
  <c r="D38" i="1085"/>
  <c r="C38" i="1085"/>
  <c r="B38" i="1085"/>
  <c r="I37" i="1085"/>
  <c r="H37" i="1085"/>
  <c r="G37" i="1085"/>
  <c r="F37" i="1085"/>
  <c r="E37" i="1085"/>
  <c r="D37" i="1085"/>
  <c r="C37" i="1085"/>
  <c r="B37" i="1085"/>
  <c r="I36" i="1085"/>
  <c r="H36" i="1085"/>
  <c r="G36" i="1085"/>
  <c r="F36" i="1085"/>
  <c r="E36" i="1085"/>
  <c r="D36" i="1085"/>
  <c r="C36" i="1085"/>
  <c r="B36" i="1085"/>
  <c r="I35" i="1085"/>
  <c r="H35" i="1085"/>
  <c r="G35" i="1085"/>
  <c r="F35" i="1085"/>
  <c r="E35" i="1085"/>
  <c r="D35" i="1085"/>
  <c r="C35" i="1085"/>
  <c r="B35" i="1085"/>
  <c r="I34" i="1085"/>
  <c r="H34" i="1085"/>
  <c r="G34" i="1085"/>
  <c r="F34" i="1085"/>
  <c r="E34" i="1085"/>
  <c r="D34" i="1085"/>
  <c r="C34" i="1085"/>
  <c r="B34" i="1085"/>
  <c r="I33" i="1085"/>
  <c r="H33" i="1085"/>
  <c r="G33" i="1085"/>
  <c r="F33" i="1085"/>
  <c r="E33" i="1085"/>
  <c r="D33" i="1085"/>
  <c r="C33" i="1085"/>
  <c r="B33" i="1085"/>
  <c r="I32" i="1085"/>
  <c r="H32" i="1085"/>
  <c r="G32" i="1085"/>
  <c r="F32" i="1085"/>
  <c r="E32" i="1085"/>
  <c r="D32" i="1085"/>
  <c r="C32" i="1085"/>
  <c r="B32" i="1085"/>
  <c r="I31" i="1085"/>
  <c r="H31" i="1085"/>
  <c r="G31" i="1085"/>
  <c r="F31" i="1085"/>
  <c r="E31" i="1085"/>
  <c r="D31" i="1085"/>
  <c r="C31" i="1085"/>
  <c r="B31" i="1085"/>
  <c r="I30" i="1085"/>
  <c r="H30" i="1085"/>
  <c r="G30" i="1085"/>
  <c r="F30" i="1085"/>
  <c r="E30" i="1085"/>
  <c r="D30" i="1085"/>
  <c r="C30" i="1085"/>
  <c r="B30" i="1085"/>
  <c r="I29" i="1085"/>
  <c r="H29" i="1085"/>
  <c r="G29" i="1085"/>
  <c r="F29" i="1085"/>
  <c r="E29" i="1085"/>
  <c r="D29" i="1085"/>
  <c r="C29" i="1085"/>
  <c r="B29" i="1085"/>
  <c r="I28" i="1085"/>
  <c r="H28" i="1085"/>
  <c r="G28" i="1085"/>
  <c r="F28" i="1085"/>
  <c r="E28" i="1085"/>
  <c r="D28" i="1085"/>
  <c r="C28" i="1085"/>
  <c r="B28" i="1085"/>
  <c r="I27" i="1085"/>
  <c r="H27" i="1085"/>
  <c r="G27" i="1085"/>
  <c r="F27" i="1085"/>
  <c r="E27" i="1085"/>
  <c r="D27" i="1085"/>
  <c r="C27" i="1085"/>
  <c r="B27" i="1085"/>
  <c r="I26" i="1085"/>
  <c r="H26" i="1085"/>
  <c r="G26" i="1085"/>
  <c r="F26" i="1085"/>
  <c r="E26" i="1085"/>
  <c r="D26" i="1085"/>
  <c r="C26" i="1085"/>
  <c r="B26" i="1085"/>
  <c r="I25" i="1085"/>
  <c r="H25" i="1085"/>
  <c r="G25" i="1085"/>
  <c r="F25" i="1085"/>
  <c r="E25" i="1085"/>
  <c r="D25" i="1085"/>
  <c r="C25" i="1085"/>
  <c r="B25" i="1085"/>
  <c r="I24" i="1085"/>
  <c r="H24" i="1085"/>
  <c r="G24" i="1085"/>
  <c r="F24" i="1085"/>
  <c r="E24" i="1085"/>
  <c r="D24" i="1085"/>
  <c r="C24" i="1085"/>
  <c r="B24" i="1085"/>
  <c r="I23" i="1085"/>
  <c r="H23" i="1085"/>
  <c r="G23" i="1085"/>
  <c r="F23" i="1085"/>
  <c r="E23" i="1085"/>
  <c r="D23" i="1085"/>
  <c r="C23" i="1085"/>
  <c r="B23" i="1085"/>
  <c r="I22" i="1085"/>
  <c r="H22" i="1085"/>
  <c r="G22" i="1085"/>
  <c r="F22" i="1085"/>
  <c r="E22" i="1085"/>
  <c r="D22" i="1085"/>
  <c r="C22" i="1085"/>
  <c r="B22" i="1085"/>
  <c r="I21" i="1085"/>
  <c r="H21" i="1085"/>
  <c r="G21" i="1085"/>
  <c r="F21" i="1085"/>
  <c r="E21" i="1085"/>
  <c r="D21" i="1085"/>
  <c r="C21" i="1085"/>
  <c r="B21" i="1085"/>
  <c r="I20" i="1085"/>
  <c r="H20" i="1085"/>
  <c r="G20" i="1085"/>
  <c r="F20" i="1085"/>
  <c r="E20" i="1085"/>
  <c r="D20" i="1085"/>
  <c r="C20" i="1085"/>
  <c r="B20" i="1085"/>
  <c r="I19" i="1085"/>
  <c r="H19" i="1085"/>
  <c r="G19" i="1085"/>
  <c r="F19" i="1085"/>
  <c r="E19" i="1085"/>
  <c r="D19" i="1085"/>
  <c r="C19" i="1085"/>
  <c r="B19" i="1085"/>
  <c r="I18" i="1085"/>
  <c r="H18" i="1085"/>
  <c r="G18" i="1085"/>
  <c r="F18" i="1085"/>
  <c r="E18" i="1085"/>
  <c r="D18" i="1085"/>
  <c r="C18" i="1085"/>
  <c r="B18" i="1085"/>
  <c r="I17" i="1085"/>
  <c r="H17" i="1085"/>
  <c r="G17" i="1085"/>
  <c r="F17" i="1085"/>
  <c r="E17" i="1085"/>
  <c r="D17" i="1085"/>
  <c r="C17" i="1085"/>
  <c r="B17" i="1085"/>
  <c r="I16" i="1085"/>
  <c r="H16" i="1085"/>
  <c r="G16" i="1085"/>
  <c r="F16" i="1085"/>
  <c r="E16" i="1085"/>
  <c r="D16" i="1085"/>
  <c r="C16" i="1085"/>
  <c r="B16" i="1085"/>
  <c r="I15" i="1085"/>
  <c r="H15" i="1085"/>
  <c r="G15" i="1085"/>
  <c r="F15" i="1085"/>
  <c r="E15" i="1085"/>
  <c r="D15" i="1085"/>
  <c r="C15" i="1085"/>
  <c r="B15" i="1085"/>
  <c r="I14" i="1085"/>
  <c r="H14" i="1085"/>
  <c r="G14" i="1085"/>
  <c r="F14" i="1085"/>
  <c r="E14" i="1085"/>
  <c r="D14" i="1085"/>
  <c r="C14" i="1085"/>
  <c r="B14" i="1085"/>
  <c r="I13" i="1085"/>
  <c r="H13" i="1085"/>
  <c r="G13" i="1085"/>
  <c r="F13" i="1085"/>
  <c r="E13" i="1085"/>
  <c r="D13" i="1085"/>
  <c r="C13" i="1085"/>
  <c r="B13" i="1085"/>
  <c r="I12" i="1085"/>
  <c r="H12" i="1085"/>
  <c r="G12" i="1085"/>
  <c r="F12" i="1085"/>
  <c r="E12" i="1085"/>
  <c r="D12" i="1085"/>
  <c r="C12" i="1085"/>
  <c r="B12" i="1085"/>
  <c r="I11" i="1085"/>
  <c r="H11" i="1085"/>
  <c r="G11" i="1085"/>
  <c r="F11" i="1085"/>
  <c r="E11" i="1085"/>
  <c r="D11" i="1085"/>
  <c r="C11" i="1085"/>
  <c r="B11" i="1085"/>
  <c r="I10" i="1085"/>
  <c r="H10" i="1085"/>
  <c r="G10" i="1085"/>
  <c r="F10" i="1085"/>
  <c r="E10" i="1085"/>
  <c r="D10" i="1085"/>
  <c r="C10" i="1085"/>
  <c r="B10" i="1085"/>
  <c r="I9" i="1085"/>
  <c r="H9" i="1085"/>
  <c r="G9" i="1085"/>
  <c r="F9" i="1085"/>
  <c r="E9" i="1085"/>
  <c r="D9" i="1085"/>
  <c r="C9" i="1085"/>
  <c r="B9" i="1085"/>
  <c r="I8" i="1085"/>
  <c r="H8" i="1085"/>
  <c r="G8" i="1085"/>
  <c r="F8" i="1085"/>
  <c r="E8" i="1085"/>
  <c r="D8" i="1085"/>
  <c r="C8" i="1085"/>
  <c r="B8" i="1085"/>
  <c r="I7" i="1085"/>
  <c r="H7" i="1085"/>
  <c r="G7" i="1085"/>
  <c r="F7" i="1085"/>
  <c r="E7" i="1085"/>
  <c r="D7" i="1085"/>
  <c r="C7" i="1085"/>
  <c r="B7" i="1085"/>
  <c r="I6" i="1085"/>
  <c r="H6" i="1085"/>
  <c r="G6" i="1085"/>
  <c r="F6" i="1085"/>
  <c r="E6" i="1085"/>
  <c r="D6" i="1085"/>
  <c r="C6" i="1085"/>
  <c r="B6" i="1085"/>
  <c r="I5" i="1085"/>
  <c r="H5" i="1085"/>
  <c r="G5" i="1085"/>
  <c r="F5" i="1085"/>
  <c r="E5" i="1085"/>
  <c r="D5" i="1085"/>
  <c r="C5" i="1085"/>
  <c r="B5" i="1085"/>
  <c r="I4" i="1085"/>
  <c r="H4" i="1085"/>
  <c r="G4" i="1085"/>
  <c r="F4" i="1085"/>
  <c r="E4" i="1085"/>
  <c r="D4" i="1085"/>
  <c r="C4" i="1085"/>
  <c r="B4" i="1085"/>
  <c r="I3" i="1085"/>
  <c r="H3" i="1085"/>
  <c r="G3" i="1085"/>
  <c r="F3" i="1085"/>
  <c r="E3" i="1085"/>
  <c r="D3" i="1085"/>
  <c r="C3" i="1085"/>
  <c r="B3" i="1085"/>
  <c r="I2" i="1085"/>
  <c r="H2" i="1085"/>
  <c r="G2" i="1085"/>
  <c r="F2" i="1085"/>
  <c r="E2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B51" i="1082"/>
  <c r="B50" i="1082"/>
  <c r="B49" i="1082"/>
  <c r="B48" i="1082"/>
  <c r="B47" i="1082"/>
  <c r="B46" i="1082"/>
  <c r="B45" i="1082"/>
  <c r="B44" i="1082"/>
  <c r="B43" i="1082"/>
  <c r="B42" i="1082"/>
  <c r="B41" i="1082"/>
  <c r="B40" i="1082"/>
  <c r="B39" i="1082"/>
  <c r="B38" i="1082"/>
  <c r="B37" i="1082"/>
  <c r="B36" i="1082"/>
  <c r="B35" i="1082"/>
  <c r="B34" i="1082"/>
  <c r="B33" i="1082"/>
  <c r="B32" i="1082"/>
  <c r="B31" i="1082"/>
  <c r="B30" i="1082"/>
  <c r="B29" i="1082"/>
  <c r="B28" i="1082"/>
  <c r="B27" i="1082"/>
  <c r="B26" i="1082"/>
  <c r="B25" i="1082"/>
  <c r="B24" i="1082"/>
  <c r="B23" i="1082"/>
  <c r="B22" i="1082"/>
  <c r="B21" i="1082"/>
  <c r="B20" i="1082"/>
  <c r="B19" i="1082"/>
  <c r="B18" i="1082"/>
  <c r="B17" i="1082"/>
  <c r="B16" i="1082"/>
  <c r="B15" i="1082"/>
  <c r="B14" i="1082"/>
  <c r="B13" i="1082"/>
  <c r="B12" i="1082"/>
  <c r="B11" i="1082"/>
  <c r="B10" i="1082"/>
  <c r="B9" i="1082"/>
  <c r="B8" i="1082"/>
  <c r="B7" i="1082"/>
  <c r="B6" i="1082"/>
  <c r="B5" i="1082"/>
  <c r="B4" i="1082"/>
  <c r="B3" i="1082"/>
  <c r="B2" i="1082"/>
  <c r="B51" i="1081"/>
  <c r="B50" i="1081"/>
  <c r="B49" i="1081"/>
  <c r="B48" i="1081"/>
  <c r="B47" i="1081"/>
  <c r="B46" i="1081"/>
  <c r="B45" i="1081"/>
  <c r="B44" i="1081"/>
  <c r="B43" i="1081"/>
  <c r="B42" i="1081"/>
  <c r="B41" i="1081"/>
  <c r="B40" i="1081"/>
  <c r="B39" i="1081"/>
  <c r="B38" i="1081"/>
  <c r="B37" i="1081"/>
  <c r="B36" i="1081"/>
  <c r="B35" i="1081"/>
  <c r="B34" i="1081"/>
  <c r="B33" i="1081"/>
  <c r="B32" i="1081"/>
  <c r="B31" i="1081"/>
  <c r="B30" i="1081"/>
  <c r="B29" i="1081"/>
  <c r="B28" i="1081"/>
  <c r="B27" i="1081"/>
  <c r="B26" i="1081"/>
  <c r="B25" i="1081"/>
  <c r="B24" i="1081"/>
  <c r="B23" i="1081"/>
  <c r="B22" i="1081"/>
  <c r="B21" i="1081"/>
  <c r="B20" i="1081"/>
  <c r="B19" i="1081"/>
  <c r="B18" i="1081"/>
  <c r="B17" i="1081"/>
  <c r="B16" i="1081"/>
  <c r="B15" i="1081"/>
  <c r="B14" i="1081"/>
  <c r="B13" i="1081"/>
  <c r="B12" i="1081"/>
  <c r="B11" i="1081"/>
  <c r="B10" i="1081"/>
  <c r="B9" i="1081"/>
  <c r="B8" i="1081"/>
  <c r="B7" i="1081"/>
  <c r="B6" i="1081"/>
  <c r="B5" i="1081"/>
  <c r="B4" i="1081"/>
  <c r="B3" i="1081"/>
  <c r="B2" i="1081"/>
  <c r="B51" i="1080"/>
  <c r="B50" i="1080"/>
  <c r="B49" i="1080"/>
  <c r="B48" i="1080"/>
  <c r="B47" i="1080"/>
  <c r="B46" i="1080"/>
  <c r="B45" i="1080"/>
  <c r="B44" i="1080"/>
  <c r="B43" i="1080"/>
  <c r="B42" i="1080"/>
  <c r="B41" i="1080"/>
  <c r="B40" i="1080"/>
  <c r="B39" i="1080"/>
  <c r="B38" i="1080"/>
  <c r="B37" i="1080"/>
  <c r="B36" i="1080"/>
  <c r="B35" i="1080"/>
  <c r="B34" i="1080"/>
  <c r="B33" i="1080"/>
  <c r="B32" i="1080"/>
  <c r="B31" i="1080"/>
  <c r="B30" i="1080"/>
  <c r="B29" i="1080"/>
  <c r="B28" i="1080"/>
  <c r="B27" i="1080"/>
  <c r="B26" i="1080"/>
  <c r="B25" i="1080"/>
  <c r="B24" i="1080"/>
  <c r="B23" i="1080"/>
  <c r="B22" i="1080"/>
  <c r="B21" i="1080"/>
  <c r="B20" i="1080"/>
  <c r="B19" i="1080"/>
  <c r="B18" i="1080"/>
  <c r="B17" i="1080"/>
  <c r="B16" i="1080"/>
  <c r="B15" i="1080"/>
  <c r="B14" i="1080"/>
  <c r="B13" i="1080"/>
  <c r="B12" i="1080"/>
  <c r="B11" i="1080"/>
  <c r="B10" i="1080"/>
  <c r="B9" i="1080"/>
  <c r="B8" i="1080"/>
  <c r="B7" i="1080"/>
  <c r="B6" i="1080"/>
  <c r="B5" i="1080"/>
  <c r="B4" i="1080"/>
  <c r="B3" i="1080"/>
  <c r="B2" i="1080"/>
  <c r="AS119" i="931" l="1"/>
  <c r="AR119" i="931"/>
  <c r="AQ119" i="931"/>
  <c r="AP119" i="931"/>
  <c r="AO119" i="931"/>
  <c r="AN119" i="931"/>
  <c r="B51" i="1123" s="1"/>
  <c r="AM119" i="931"/>
  <c r="B51" i="1122" s="1"/>
  <c r="AL119" i="931"/>
  <c r="B51" i="1121" s="1"/>
  <c r="AK119" i="931"/>
  <c r="B51" i="1120" s="1"/>
  <c r="AJ119" i="931"/>
  <c r="B51" i="1119" s="1"/>
  <c r="AI119" i="931"/>
  <c r="B51" i="1118" s="1"/>
  <c r="AH119" i="931"/>
  <c r="B51" i="1117" s="1"/>
  <c r="AG119" i="931"/>
  <c r="B51" i="1116" s="1"/>
  <c r="AF119" i="931"/>
  <c r="B51" i="1115" s="1"/>
  <c r="AE119" i="931"/>
  <c r="B51" i="1114" s="1"/>
  <c r="AD119" i="931"/>
  <c r="AC119" i="931"/>
  <c r="AB119" i="931"/>
  <c r="AA119" i="931"/>
  <c r="Z119" i="931"/>
  <c r="B51" i="1134" s="1"/>
  <c r="AS118" i="931"/>
  <c r="AR118" i="931"/>
  <c r="AQ118" i="931"/>
  <c r="AP118" i="931"/>
  <c r="AO118" i="931"/>
  <c r="AN118" i="931"/>
  <c r="B50" i="1123" s="1"/>
  <c r="AM118" i="931"/>
  <c r="B50" i="1122" s="1"/>
  <c r="AL118" i="931"/>
  <c r="B50" i="1121" s="1"/>
  <c r="AK118" i="931"/>
  <c r="B50" i="1120" s="1"/>
  <c r="AJ118" i="931"/>
  <c r="B50" i="1119" s="1"/>
  <c r="AI118" i="931"/>
  <c r="B50" i="1118" s="1"/>
  <c r="AH118" i="931"/>
  <c r="B50" i="1117" s="1"/>
  <c r="AG118" i="931"/>
  <c r="B50" i="1116" s="1"/>
  <c r="AF118" i="931"/>
  <c r="B50" i="1115" s="1"/>
  <c r="AE118" i="931"/>
  <c r="B50" i="1114" s="1"/>
  <c r="AD118" i="931"/>
  <c r="AC118" i="931"/>
  <c r="AB118" i="931"/>
  <c r="AA118" i="931"/>
  <c r="Z118" i="931"/>
  <c r="B50" i="1134" s="1"/>
  <c r="AS117" i="931"/>
  <c r="AR117" i="931"/>
  <c r="AQ117" i="931"/>
  <c r="AP117" i="931"/>
  <c r="AO117" i="931"/>
  <c r="AN117" i="931"/>
  <c r="B49" i="1123" s="1"/>
  <c r="AM117" i="931"/>
  <c r="B49" i="1122" s="1"/>
  <c r="AL117" i="931"/>
  <c r="B49" i="1121" s="1"/>
  <c r="AK117" i="931"/>
  <c r="B49" i="1120" s="1"/>
  <c r="AJ117" i="931"/>
  <c r="B49" i="1119" s="1"/>
  <c r="AI117" i="931"/>
  <c r="B49" i="1118" s="1"/>
  <c r="AH117" i="931"/>
  <c r="B49" i="1117" s="1"/>
  <c r="AG117" i="931"/>
  <c r="B49" i="1116" s="1"/>
  <c r="AF117" i="931"/>
  <c r="B49" i="1115" s="1"/>
  <c r="AE117" i="931"/>
  <c r="B49" i="1114" s="1"/>
  <c r="AD117" i="931"/>
  <c r="AC117" i="931"/>
  <c r="AB117" i="931"/>
  <c r="AA117" i="931"/>
  <c r="Z117" i="931"/>
  <c r="B49" i="1134" s="1"/>
  <c r="AS116" i="931"/>
  <c r="AR116" i="931"/>
  <c r="AQ116" i="931"/>
  <c r="AP116" i="931"/>
  <c r="AO116" i="931"/>
  <c r="AN116" i="931"/>
  <c r="B48" i="1123" s="1"/>
  <c r="AM116" i="931"/>
  <c r="B48" i="1122" s="1"/>
  <c r="AL116" i="931"/>
  <c r="B48" i="1121" s="1"/>
  <c r="AK116" i="931"/>
  <c r="B48" i="1120" s="1"/>
  <c r="AJ116" i="931"/>
  <c r="B48" i="1119" s="1"/>
  <c r="AI116" i="931"/>
  <c r="B48" i="1118" s="1"/>
  <c r="AH116" i="931"/>
  <c r="B48" i="1117" s="1"/>
  <c r="AG116" i="931"/>
  <c r="B48" i="1116" s="1"/>
  <c r="AF116" i="931"/>
  <c r="B48" i="1115" s="1"/>
  <c r="AE116" i="931"/>
  <c r="B48" i="1114" s="1"/>
  <c r="AD116" i="931"/>
  <c r="AC116" i="931"/>
  <c r="AB116" i="931"/>
  <c r="AA116" i="931"/>
  <c r="Z116" i="931"/>
  <c r="B48" i="1134" s="1"/>
  <c r="AS115" i="931"/>
  <c r="AR115" i="931"/>
  <c r="AQ115" i="931"/>
  <c r="AP115" i="931"/>
  <c r="AO115" i="931"/>
  <c r="AN115" i="931"/>
  <c r="B47" i="1123" s="1"/>
  <c r="AM115" i="931"/>
  <c r="B47" i="1122" s="1"/>
  <c r="AL115" i="931"/>
  <c r="B47" i="1121" s="1"/>
  <c r="AK115" i="931"/>
  <c r="B47" i="1120" s="1"/>
  <c r="AJ115" i="931"/>
  <c r="B47" i="1119" s="1"/>
  <c r="AI115" i="931"/>
  <c r="B47" i="1118" s="1"/>
  <c r="AH115" i="931"/>
  <c r="B47" i="1117" s="1"/>
  <c r="AG115" i="931"/>
  <c r="B47" i="1116" s="1"/>
  <c r="AF115" i="931"/>
  <c r="B47" i="1115" s="1"/>
  <c r="AE115" i="931"/>
  <c r="B47" i="1114" s="1"/>
  <c r="AD115" i="931"/>
  <c r="AC115" i="931"/>
  <c r="AB115" i="931"/>
  <c r="AA115" i="931"/>
  <c r="Z115" i="931"/>
  <c r="B47" i="1134" s="1"/>
  <c r="AS114" i="931"/>
  <c r="AR114" i="931"/>
  <c r="AQ114" i="931"/>
  <c r="AP114" i="931"/>
  <c r="AO114" i="931"/>
  <c r="AN114" i="931"/>
  <c r="B46" i="1123" s="1"/>
  <c r="AM114" i="931"/>
  <c r="B46" i="1122" s="1"/>
  <c r="AL114" i="931"/>
  <c r="B46" i="1121" s="1"/>
  <c r="AK114" i="931"/>
  <c r="B46" i="1120" s="1"/>
  <c r="AJ114" i="931"/>
  <c r="B46" i="1119" s="1"/>
  <c r="AI114" i="931"/>
  <c r="B46" i="1118" s="1"/>
  <c r="AH114" i="931"/>
  <c r="B46" i="1117" s="1"/>
  <c r="AG114" i="931"/>
  <c r="B46" i="1116" s="1"/>
  <c r="AF114" i="931"/>
  <c r="B46" i="1115" s="1"/>
  <c r="AE114" i="931"/>
  <c r="B46" i="1114" s="1"/>
  <c r="AD114" i="931"/>
  <c r="AC114" i="931"/>
  <c r="AB114" i="931"/>
  <c r="AA114" i="931"/>
  <c r="Z114" i="931"/>
  <c r="B46" i="1134" s="1"/>
  <c r="AS113" i="931"/>
  <c r="AR113" i="931"/>
  <c r="AQ113" i="931"/>
  <c r="AP113" i="931"/>
  <c r="AO113" i="931"/>
  <c r="AN113" i="931"/>
  <c r="B45" i="1123" s="1"/>
  <c r="AM113" i="931"/>
  <c r="B45" i="1122" s="1"/>
  <c r="AL113" i="931"/>
  <c r="B45" i="1121" s="1"/>
  <c r="AK113" i="931"/>
  <c r="B45" i="1120" s="1"/>
  <c r="AJ113" i="931"/>
  <c r="B45" i="1119" s="1"/>
  <c r="AI113" i="931"/>
  <c r="B45" i="1118" s="1"/>
  <c r="AH113" i="931"/>
  <c r="B45" i="1117" s="1"/>
  <c r="AG113" i="931"/>
  <c r="B45" i="1116" s="1"/>
  <c r="AF113" i="931"/>
  <c r="B45" i="1115" s="1"/>
  <c r="AE113" i="931"/>
  <c r="B45" i="1114" s="1"/>
  <c r="AD113" i="931"/>
  <c r="AC113" i="931"/>
  <c r="AB113" i="931"/>
  <c r="AA113" i="931"/>
  <c r="Z113" i="931"/>
  <c r="B45" i="1134" s="1"/>
  <c r="AS112" i="931"/>
  <c r="AR112" i="931"/>
  <c r="AQ112" i="931"/>
  <c r="AP112" i="931"/>
  <c r="AO112" i="931"/>
  <c r="AN112" i="931"/>
  <c r="B44" i="1123" s="1"/>
  <c r="AM112" i="931"/>
  <c r="B44" i="1122" s="1"/>
  <c r="AL112" i="931"/>
  <c r="B44" i="1121" s="1"/>
  <c r="AK112" i="931"/>
  <c r="B44" i="1120" s="1"/>
  <c r="AJ112" i="931"/>
  <c r="B44" i="1119" s="1"/>
  <c r="AI112" i="931"/>
  <c r="B44" i="1118" s="1"/>
  <c r="AH112" i="931"/>
  <c r="B44" i="1117" s="1"/>
  <c r="AG112" i="931"/>
  <c r="B44" i="1116" s="1"/>
  <c r="AF112" i="931"/>
  <c r="B44" i="1115" s="1"/>
  <c r="AE112" i="931"/>
  <c r="B44" i="1114" s="1"/>
  <c r="AD112" i="931"/>
  <c r="AC112" i="931"/>
  <c r="AB112" i="931"/>
  <c r="AA112" i="931"/>
  <c r="Z112" i="931"/>
  <c r="B44" i="1134" s="1"/>
  <c r="AS111" i="931"/>
  <c r="AR111" i="931"/>
  <c r="AQ111" i="931"/>
  <c r="AP111" i="931"/>
  <c r="AO111" i="931"/>
  <c r="AN111" i="931"/>
  <c r="B43" i="1123" s="1"/>
  <c r="AM111" i="931"/>
  <c r="B43" i="1122" s="1"/>
  <c r="AL111" i="931"/>
  <c r="B43" i="1121" s="1"/>
  <c r="AK111" i="931"/>
  <c r="B43" i="1120" s="1"/>
  <c r="AJ111" i="931"/>
  <c r="B43" i="1119" s="1"/>
  <c r="AI111" i="931"/>
  <c r="B43" i="1118" s="1"/>
  <c r="AH111" i="931"/>
  <c r="B43" i="1117" s="1"/>
  <c r="AG111" i="931"/>
  <c r="B43" i="1116" s="1"/>
  <c r="AF111" i="931"/>
  <c r="B43" i="1115" s="1"/>
  <c r="AE111" i="931"/>
  <c r="B43" i="1114" s="1"/>
  <c r="AD111" i="931"/>
  <c r="AC111" i="931"/>
  <c r="AB111" i="931"/>
  <c r="AA111" i="931"/>
  <c r="Z111" i="931"/>
  <c r="B43" i="1134" s="1"/>
  <c r="AS110" i="931"/>
  <c r="AR110" i="931"/>
  <c r="AQ110" i="931"/>
  <c r="AP110" i="931"/>
  <c r="AO110" i="931"/>
  <c r="AN110" i="931"/>
  <c r="B42" i="1123" s="1"/>
  <c r="AM110" i="931"/>
  <c r="B42" i="1122" s="1"/>
  <c r="AL110" i="931"/>
  <c r="B42" i="1121" s="1"/>
  <c r="AK110" i="931"/>
  <c r="B42" i="1120" s="1"/>
  <c r="AJ110" i="931"/>
  <c r="B42" i="1119" s="1"/>
  <c r="AI110" i="931"/>
  <c r="B42" i="1118" s="1"/>
  <c r="AH110" i="931"/>
  <c r="B42" i="1117" s="1"/>
  <c r="AG110" i="931"/>
  <c r="B42" i="1116" s="1"/>
  <c r="AF110" i="931"/>
  <c r="B42" i="1115" s="1"/>
  <c r="AE110" i="931"/>
  <c r="B42" i="1114" s="1"/>
  <c r="AD110" i="931"/>
  <c r="AC110" i="931"/>
  <c r="AB110" i="931"/>
  <c r="AA110" i="931"/>
  <c r="Z110" i="931"/>
  <c r="B42" i="1134" s="1"/>
  <c r="AS109" i="931"/>
  <c r="AR109" i="931"/>
  <c r="AQ109" i="931"/>
  <c r="AP109" i="931"/>
  <c r="AO109" i="931"/>
  <c r="AN109" i="931"/>
  <c r="B41" i="1123" s="1"/>
  <c r="AM109" i="931"/>
  <c r="B41" i="1122" s="1"/>
  <c r="AL109" i="931"/>
  <c r="B41" i="1121" s="1"/>
  <c r="AK109" i="931"/>
  <c r="B41" i="1120" s="1"/>
  <c r="AJ109" i="931"/>
  <c r="B41" i="1119" s="1"/>
  <c r="AI109" i="931"/>
  <c r="B41" i="1118" s="1"/>
  <c r="AH109" i="931"/>
  <c r="B41" i="1117" s="1"/>
  <c r="AG109" i="931"/>
  <c r="B41" i="1116" s="1"/>
  <c r="AF109" i="931"/>
  <c r="B41" i="1115" s="1"/>
  <c r="AE109" i="931"/>
  <c r="B41" i="1114" s="1"/>
  <c r="AD109" i="931"/>
  <c r="AC109" i="931"/>
  <c r="AB109" i="931"/>
  <c r="AA109" i="931"/>
  <c r="Z109" i="931"/>
  <c r="B41" i="1134" s="1"/>
  <c r="AS108" i="931"/>
  <c r="AR108" i="931"/>
  <c r="AQ108" i="931"/>
  <c r="AP108" i="931"/>
  <c r="AO108" i="931"/>
  <c r="AN108" i="931"/>
  <c r="B40" i="1123" s="1"/>
  <c r="AM108" i="931"/>
  <c r="B40" i="1122" s="1"/>
  <c r="AL108" i="931"/>
  <c r="B40" i="1121" s="1"/>
  <c r="AK108" i="931"/>
  <c r="B40" i="1120" s="1"/>
  <c r="AJ108" i="931"/>
  <c r="B40" i="1119" s="1"/>
  <c r="AI108" i="931"/>
  <c r="B40" i="1118" s="1"/>
  <c r="AH108" i="931"/>
  <c r="B40" i="1117" s="1"/>
  <c r="AG108" i="931"/>
  <c r="B40" i="1116" s="1"/>
  <c r="AF108" i="931"/>
  <c r="B40" i="1115" s="1"/>
  <c r="AE108" i="931"/>
  <c r="B40" i="1114" s="1"/>
  <c r="AD108" i="931"/>
  <c r="AC108" i="931"/>
  <c r="AB108" i="931"/>
  <c r="AA108" i="931"/>
  <c r="Z108" i="931"/>
  <c r="B40" i="1134" s="1"/>
  <c r="AS107" i="931"/>
  <c r="AR107" i="931"/>
  <c r="AQ107" i="931"/>
  <c r="AP107" i="931"/>
  <c r="AO107" i="931"/>
  <c r="AN107" i="931"/>
  <c r="B39" i="1123" s="1"/>
  <c r="AM107" i="931"/>
  <c r="B39" i="1122" s="1"/>
  <c r="AL107" i="931"/>
  <c r="B39" i="1121" s="1"/>
  <c r="AK107" i="931"/>
  <c r="B39" i="1120" s="1"/>
  <c r="AJ107" i="931"/>
  <c r="B39" i="1119" s="1"/>
  <c r="AI107" i="931"/>
  <c r="B39" i="1118" s="1"/>
  <c r="AH107" i="931"/>
  <c r="B39" i="1117" s="1"/>
  <c r="AG107" i="931"/>
  <c r="B39" i="1116" s="1"/>
  <c r="AF107" i="931"/>
  <c r="B39" i="1115" s="1"/>
  <c r="AE107" i="931"/>
  <c r="B39" i="1114" s="1"/>
  <c r="AD107" i="931"/>
  <c r="AC107" i="931"/>
  <c r="AB107" i="931"/>
  <c r="AA107" i="931"/>
  <c r="Z107" i="931"/>
  <c r="B39" i="1134" s="1"/>
  <c r="AS106" i="931"/>
  <c r="AR106" i="931"/>
  <c r="AQ106" i="931"/>
  <c r="AP106" i="931"/>
  <c r="AO106" i="931"/>
  <c r="AN106" i="931"/>
  <c r="B38" i="1123" s="1"/>
  <c r="AM106" i="931"/>
  <c r="B38" i="1122" s="1"/>
  <c r="AL106" i="931"/>
  <c r="B38" i="1121" s="1"/>
  <c r="AK106" i="931"/>
  <c r="B38" i="1120" s="1"/>
  <c r="AJ106" i="931"/>
  <c r="B38" i="1119" s="1"/>
  <c r="AI106" i="931"/>
  <c r="B38" i="1118" s="1"/>
  <c r="AH106" i="931"/>
  <c r="B38" i="1117" s="1"/>
  <c r="AG106" i="931"/>
  <c r="B38" i="1116" s="1"/>
  <c r="AF106" i="931"/>
  <c r="B38" i="1115" s="1"/>
  <c r="AE106" i="931"/>
  <c r="B38" i="1114" s="1"/>
  <c r="AD106" i="931"/>
  <c r="AC106" i="931"/>
  <c r="AB106" i="931"/>
  <c r="AA106" i="931"/>
  <c r="Z106" i="931"/>
  <c r="B38" i="1134" s="1"/>
  <c r="AS105" i="931"/>
  <c r="AR105" i="931"/>
  <c r="AQ105" i="931"/>
  <c r="AP105" i="931"/>
  <c r="AO105" i="931"/>
  <c r="AN105" i="931"/>
  <c r="B37" i="1123" s="1"/>
  <c r="AM105" i="931"/>
  <c r="B37" i="1122" s="1"/>
  <c r="AL105" i="931"/>
  <c r="B37" i="1121" s="1"/>
  <c r="AK105" i="931"/>
  <c r="B37" i="1120" s="1"/>
  <c r="AJ105" i="931"/>
  <c r="B37" i="1119" s="1"/>
  <c r="AI105" i="931"/>
  <c r="B37" i="1118" s="1"/>
  <c r="AH105" i="931"/>
  <c r="B37" i="1117" s="1"/>
  <c r="AG105" i="931"/>
  <c r="B37" i="1116" s="1"/>
  <c r="AF105" i="931"/>
  <c r="B37" i="1115" s="1"/>
  <c r="AE105" i="931"/>
  <c r="B37" i="1114" s="1"/>
  <c r="AD105" i="931"/>
  <c r="AC105" i="931"/>
  <c r="AB105" i="931"/>
  <c r="AA105" i="931"/>
  <c r="Z105" i="931"/>
  <c r="B37" i="1134" s="1"/>
  <c r="AS104" i="931"/>
  <c r="AR104" i="931"/>
  <c r="AQ104" i="931"/>
  <c r="AP104" i="931"/>
  <c r="AO104" i="931"/>
  <c r="AN104" i="931"/>
  <c r="B36" i="1123" s="1"/>
  <c r="AM104" i="931"/>
  <c r="B36" i="1122" s="1"/>
  <c r="AL104" i="931"/>
  <c r="B36" i="1121" s="1"/>
  <c r="AK104" i="931"/>
  <c r="B36" i="1120" s="1"/>
  <c r="AJ104" i="931"/>
  <c r="B36" i="1119" s="1"/>
  <c r="AI104" i="931"/>
  <c r="B36" i="1118" s="1"/>
  <c r="AH104" i="931"/>
  <c r="B36" i="1117" s="1"/>
  <c r="AG104" i="931"/>
  <c r="B36" i="1116" s="1"/>
  <c r="AF104" i="931"/>
  <c r="B36" i="1115" s="1"/>
  <c r="AE104" i="931"/>
  <c r="B36" i="1114" s="1"/>
  <c r="AD104" i="931"/>
  <c r="AC104" i="931"/>
  <c r="AB104" i="931"/>
  <c r="AA104" i="931"/>
  <c r="Z104" i="931"/>
  <c r="B36" i="1134" s="1"/>
  <c r="AS103" i="931"/>
  <c r="AR103" i="931"/>
  <c r="AQ103" i="931"/>
  <c r="AP103" i="931"/>
  <c r="AO103" i="931"/>
  <c r="AN103" i="931"/>
  <c r="B35" i="1123" s="1"/>
  <c r="AM103" i="931"/>
  <c r="B35" i="1122" s="1"/>
  <c r="AL103" i="931"/>
  <c r="B35" i="1121" s="1"/>
  <c r="AK103" i="931"/>
  <c r="B35" i="1120" s="1"/>
  <c r="AJ103" i="931"/>
  <c r="B35" i="1119" s="1"/>
  <c r="AI103" i="931"/>
  <c r="B35" i="1118" s="1"/>
  <c r="AH103" i="931"/>
  <c r="B35" i="1117" s="1"/>
  <c r="AG103" i="931"/>
  <c r="B35" i="1116" s="1"/>
  <c r="AF103" i="931"/>
  <c r="B35" i="1115" s="1"/>
  <c r="AE103" i="931"/>
  <c r="B35" i="1114" s="1"/>
  <c r="AD103" i="931"/>
  <c r="AC103" i="931"/>
  <c r="AB103" i="931"/>
  <c r="AA103" i="931"/>
  <c r="Z103" i="931"/>
  <c r="B35" i="1134" s="1"/>
  <c r="AS102" i="931"/>
  <c r="AR102" i="931"/>
  <c r="AQ102" i="931"/>
  <c r="AP102" i="931"/>
  <c r="AO102" i="931"/>
  <c r="AN102" i="931"/>
  <c r="B34" i="1123" s="1"/>
  <c r="AM102" i="931"/>
  <c r="B34" i="1122" s="1"/>
  <c r="AL102" i="931"/>
  <c r="B34" i="1121" s="1"/>
  <c r="AK102" i="931"/>
  <c r="B34" i="1120" s="1"/>
  <c r="AJ102" i="931"/>
  <c r="B34" i="1119" s="1"/>
  <c r="AI102" i="931"/>
  <c r="B34" i="1118" s="1"/>
  <c r="AH102" i="931"/>
  <c r="B34" i="1117" s="1"/>
  <c r="AG102" i="931"/>
  <c r="B34" i="1116" s="1"/>
  <c r="AF102" i="931"/>
  <c r="B34" i="1115" s="1"/>
  <c r="AE102" i="931"/>
  <c r="B34" i="1114" s="1"/>
  <c r="AD102" i="931"/>
  <c r="AC102" i="931"/>
  <c r="AB102" i="931"/>
  <c r="AA102" i="931"/>
  <c r="Z102" i="931"/>
  <c r="B34" i="1134" s="1"/>
  <c r="AS101" i="931"/>
  <c r="AR101" i="931"/>
  <c r="AQ101" i="931"/>
  <c r="AP101" i="931"/>
  <c r="AO101" i="931"/>
  <c r="AN101" i="931"/>
  <c r="B33" i="1123" s="1"/>
  <c r="AM101" i="931"/>
  <c r="B33" i="1122" s="1"/>
  <c r="AL101" i="931"/>
  <c r="B33" i="1121" s="1"/>
  <c r="AK101" i="931"/>
  <c r="B33" i="1120" s="1"/>
  <c r="AJ101" i="931"/>
  <c r="B33" i="1119" s="1"/>
  <c r="AI101" i="931"/>
  <c r="B33" i="1118" s="1"/>
  <c r="AH101" i="931"/>
  <c r="B33" i="1117" s="1"/>
  <c r="AG101" i="931"/>
  <c r="B33" i="1116" s="1"/>
  <c r="AF101" i="931"/>
  <c r="B33" i="1115" s="1"/>
  <c r="AE101" i="931"/>
  <c r="B33" i="1114" s="1"/>
  <c r="AD101" i="931"/>
  <c r="AC101" i="931"/>
  <c r="AB101" i="931"/>
  <c r="AA101" i="931"/>
  <c r="Z101" i="931"/>
  <c r="B33" i="1134" s="1"/>
  <c r="AS100" i="931"/>
  <c r="AR100" i="931"/>
  <c r="AQ100" i="931"/>
  <c r="AP100" i="931"/>
  <c r="AO100" i="931"/>
  <c r="AN100" i="931"/>
  <c r="B32" i="1123" s="1"/>
  <c r="AM100" i="931"/>
  <c r="B32" i="1122" s="1"/>
  <c r="AL100" i="931"/>
  <c r="B32" i="1121" s="1"/>
  <c r="AK100" i="931"/>
  <c r="B32" i="1120" s="1"/>
  <c r="AJ100" i="931"/>
  <c r="B32" i="1119" s="1"/>
  <c r="AI100" i="931"/>
  <c r="B32" i="1118" s="1"/>
  <c r="AH100" i="931"/>
  <c r="B32" i="1117" s="1"/>
  <c r="AG100" i="931"/>
  <c r="B32" i="1116" s="1"/>
  <c r="AF100" i="931"/>
  <c r="B32" i="1115" s="1"/>
  <c r="AE100" i="931"/>
  <c r="B32" i="1114" s="1"/>
  <c r="AD100" i="931"/>
  <c r="AC100" i="931"/>
  <c r="AB100" i="931"/>
  <c r="AA100" i="931"/>
  <c r="Z100" i="931"/>
  <c r="B32" i="1134" s="1"/>
  <c r="AS99" i="931"/>
  <c r="AR99" i="931"/>
  <c r="AQ99" i="931"/>
  <c r="AP99" i="931"/>
  <c r="AO99" i="931"/>
  <c r="AN99" i="931"/>
  <c r="B31" i="1123" s="1"/>
  <c r="AM99" i="931"/>
  <c r="B31" i="1122" s="1"/>
  <c r="AL99" i="931"/>
  <c r="B31" i="1121" s="1"/>
  <c r="AK99" i="931"/>
  <c r="B31" i="1120" s="1"/>
  <c r="AJ99" i="931"/>
  <c r="B31" i="1119" s="1"/>
  <c r="AI99" i="931"/>
  <c r="B31" i="1118" s="1"/>
  <c r="AH99" i="931"/>
  <c r="B31" i="1117" s="1"/>
  <c r="AG99" i="931"/>
  <c r="B31" i="1116" s="1"/>
  <c r="AF99" i="931"/>
  <c r="B31" i="1115" s="1"/>
  <c r="AE99" i="931"/>
  <c r="B31" i="1114" s="1"/>
  <c r="AD99" i="931"/>
  <c r="AC99" i="931"/>
  <c r="AB99" i="931"/>
  <c r="AA99" i="931"/>
  <c r="Z99" i="931"/>
  <c r="B31" i="1134" s="1"/>
  <c r="AS98" i="931"/>
  <c r="AR98" i="931"/>
  <c r="AQ98" i="931"/>
  <c r="AP98" i="931"/>
  <c r="AO98" i="931"/>
  <c r="AN98" i="931"/>
  <c r="B30" i="1123" s="1"/>
  <c r="AM98" i="931"/>
  <c r="B30" i="1122" s="1"/>
  <c r="AL98" i="931"/>
  <c r="B30" i="1121" s="1"/>
  <c r="AK98" i="931"/>
  <c r="B30" i="1120" s="1"/>
  <c r="AJ98" i="931"/>
  <c r="B30" i="1119" s="1"/>
  <c r="AI98" i="931"/>
  <c r="B30" i="1118" s="1"/>
  <c r="AH98" i="931"/>
  <c r="B30" i="1117" s="1"/>
  <c r="AG98" i="931"/>
  <c r="B30" i="1116" s="1"/>
  <c r="AF98" i="931"/>
  <c r="B30" i="1115" s="1"/>
  <c r="AE98" i="931"/>
  <c r="B30" i="1114" s="1"/>
  <c r="AD98" i="931"/>
  <c r="AC98" i="931"/>
  <c r="AB98" i="931"/>
  <c r="AA98" i="931"/>
  <c r="Z98" i="931"/>
  <c r="B30" i="1134" s="1"/>
  <c r="AS97" i="931"/>
  <c r="AR97" i="931"/>
  <c r="AQ97" i="931"/>
  <c r="AP97" i="931"/>
  <c r="AO97" i="931"/>
  <c r="AN97" i="931"/>
  <c r="B29" i="1123" s="1"/>
  <c r="AM97" i="931"/>
  <c r="B29" i="1122" s="1"/>
  <c r="AL97" i="931"/>
  <c r="B29" i="1121" s="1"/>
  <c r="AK97" i="931"/>
  <c r="B29" i="1120" s="1"/>
  <c r="AJ97" i="931"/>
  <c r="B29" i="1119" s="1"/>
  <c r="AI97" i="931"/>
  <c r="B29" i="1118" s="1"/>
  <c r="AH97" i="931"/>
  <c r="B29" i="1117" s="1"/>
  <c r="AG97" i="931"/>
  <c r="B29" i="1116" s="1"/>
  <c r="AF97" i="931"/>
  <c r="B29" i="1115" s="1"/>
  <c r="AE97" i="931"/>
  <c r="B29" i="1114" s="1"/>
  <c r="AD97" i="931"/>
  <c r="AC97" i="931"/>
  <c r="AB97" i="931"/>
  <c r="AA97" i="931"/>
  <c r="Z97" i="931"/>
  <c r="B29" i="1134" s="1"/>
  <c r="AS96" i="931"/>
  <c r="AR96" i="931"/>
  <c r="AQ96" i="931"/>
  <c r="AP96" i="931"/>
  <c r="AO96" i="931"/>
  <c r="AN96" i="931"/>
  <c r="B28" i="1123" s="1"/>
  <c r="AM96" i="931"/>
  <c r="B28" i="1122" s="1"/>
  <c r="AL96" i="931"/>
  <c r="B28" i="1121" s="1"/>
  <c r="AK96" i="931"/>
  <c r="B28" i="1120" s="1"/>
  <c r="AJ96" i="931"/>
  <c r="B28" i="1119" s="1"/>
  <c r="AI96" i="931"/>
  <c r="B28" i="1118" s="1"/>
  <c r="AH96" i="931"/>
  <c r="B28" i="1117" s="1"/>
  <c r="AG96" i="931"/>
  <c r="B28" i="1116" s="1"/>
  <c r="AF96" i="931"/>
  <c r="B28" i="1115" s="1"/>
  <c r="AE96" i="931"/>
  <c r="B28" i="1114" s="1"/>
  <c r="AD96" i="931"/>
  <c r="AC96" i="931"/>
  <c r="AB96" i="931"/>
  <c r="AA96" i="931"/>
  <c r="Z96" i="931"/>
  <c r="B28" i="1134" s="1"/>
  <c r="AS95" i="931"/>
  <c r="AR95" i="931"/>
  <c r="AQ95" i="931"/>
  <c r="AP95" i="931"/>
  <c r="AO95" i="931"/>
  <c r="AN95" i="931"/>
  <c r="B27" i="1123" s="1"/>
  <c r="AM95" i="931"/>
  <c r="B27" i="1122" s="1"/>
  <c r="AL95" i="931"/>
  <c r="B27" i="1121" s="1"/>
  <c r="AK95" i="931"/>
  <c r="B27" i="1120" s="1"/>
  <c r="AJ95" i="931"/>
  <c r="B27" i="1119" s="1"/>
  <c r="AI95" i="931"/>
  <c r="B27" i="1118" s="1"/>
  <c r="AH95" i="931"/>
  <c r="B27" i="1117" s="1"/>
  <c r="AG95" i="931"/>
  <c r="B27" i="1116" s="1"/>
  <c r="AF95" i="931"/>
  <c r="B27" i="1115" s="1"/>
  <c r="AE95" i="931"/>
  <c r="B27" i="1114" s="1"/>
  <c r="AD95" i="931"/>
  <c r="AC95" i="931"/>
  <c r="AB95" i="931"/>
  <c r="AA95" i="931"/>
  <c r="Z95" i="931"/>
  <c r="B27" i="1134" s="1"/>
  <c r="AS94" i="931"/>
  <c r="AR94" i="931"/>
  <c r="AQ94" i="931"/>
  <c r="AP94" i="931"/>
  <c r="AO94" i="931"/>
  <c r="AN94" i="931"/>
  <c r="B26" i="1123" s="1"/>
  <c r="AM94" i="931"/>
  <c r="B26" i="1122" s="1"/>
  <c r="AL94" i="931"/>
  <c r="B26" i="1121" s="1"/>
  <c r="AK94" i="931"/>
  <c r="B26" i="1120" s="1"/>
  <c r="AJ94" i="931"/>
  <c r="B26" i="1119" s="1"/>
  <c r="AI94" i="931"/>
  <c r="B26" i="1118" s="1"/>
  <c r="AH94" i="931"/>
  <c r="B26" i="1117" s="1"/>
  <c r="AG94" i="931"/>
  <c r="B26" i="1116" s="1"/>
  <c r="AF94" i="931"/>
  <c r="B26" i="1115" s="1"/>
  <c r="AE94" i="931"/>
  <c r="B26" i="1114" s="1"/>
  <c r="AD94" i="931"/>
  <c r="AC94" i="931"/>
  <c r="AB94" i="931"/>
  <c r="AA94" i="931"/>
  <c r="Z94" i="931"/>
  <c r="B26" i="1134" s="1"/>
  <c r="AS93" i="931"/>
  <c r="AR93" i="931"/>
  <c r="AQ93" i="931"/>
  <c r="AP93" i="931"/>
  <c r="AO93" i="931"/>
  <c r="AN93" i="931"/>
  <c r="B25" i="1123" s="1"/>
  <c r="AM93" i="931"/>
  <c r="B25" i="1122" s="1"/>
  <c r="AL93" i="931"/>
  <c r="B25" i="1121" s="1"/>
  <c r="AK93" i="931"/>
  <c r="B25" i="1120" s="1"/>
  <c r="AJ93" i="931"/>
  <c r="B25" i="1119" s="1"/>
  <c r="AI93" i="931"/>
  <c r="B25" i="1118" s="1"/>
  <c r="AH93" i="931"/>
  <c r="B25" i="1117" s="1"/>
  <c r="AG93" i="931"/>
  <c r="B25" i="1116" s="1"/>
  <c r="AF93" i="931"/>
  <c r="B25" i="1115" s="1"/>
  <c r="AE93" i="931"/>
  <c r="B25" i="1114" s="1"/>
  <c r="AD93" i="931"/>
  <c r="AC93" i="931"/>
  <c r="AB93" i="931"/>
  <c r="AA93" i="931"/>
  <c r="Z93" i="931"/>
  <c r="B25" i="1134" s="1"/>
  <c r="AS92" i="931"/>
  <c r="AR92" i="931"/>
  <c r="AQ92" i="931"/>
  <c r="AP92" i="931"/>
  <c r="AO92" i="931"/>
  <c r="AN92" i="931"/>
  <c r="B24" i="1123" s="1"/>
  <c r="AM92" i="931"/>
  <c r="B24" i="1122" s="1"/>
  <c r="AL92" i="931"/>
  <c r="B24" i="1121" s="1"/>
  <c r="AK92" i="931"/>
  <c r="B24" i="1120" s="1"/>
  <c r="AJ92" i="931"/>
  <c r="B24" i="1119" s="1"/>
  <c r="AI92" i="931"/>
  <c r="B24" i="1118" s="1"/>
  <c r="AH92" i="931"/>
  <c r="B24" i="1117" s="1"/>
  <c r="AG92" i="931"/>
  <c r="B24" i="1116" s="1"/>
  <c r="AF92" i="931"/>
  <c r="B24" i="1115" s="1"/>
  <c r="AE92" i="931"/>
  <c r="B24" i="1114" s="1"/>
  <c r="AD92" i="931"/>
  <c r="AC92" i="931"/>
  <c r="AB92" i="931"/>
  <c r="AA92" i="931"/>
  <c r="Z92" i="931"/>
  <c r="B24" i="1134" s="1"/>
  <c r="AS91" i="931"/>
  <c r="AR91" i="931"/>
  <c r="AQ91" i="931"/>
  <c r="AP91" i="931"/>
  <c r="AO91" i="931"/>
  <c r="AN91" i="931"/>
  <c r="B23" i="1123" s="1"/>
  <c r="AM91" i="931"/>
  <c r="B23" i="1122" s="1"/>
  <c r="AL91" i="931"/>
  <c r="B23" i="1121" s="1"/>
  <c r="AK91" i="931"/>
  <c r="B23" i="1120" s="1"/>
  <c r="AJ91" i="931"/>
  <c r="B23" i="1119" s="1"/>
  <c r="AI91" i="931"/>
  <c r="B23" i="1118" s="1"/>
  <c r="AH91" i="931"/>
  <c r="B23" i="1117" s="1"/>
  <c r="AG91" i="931"/>
  <c r="B23" i="1116" s="1"/>
  <c r="AF91" i="931"/>
  <c r="B23" i="1115" s="1"/>
  <c r="AE91" i="931"/>
  <c r="B23" i="1114" s="1"/>
  <c r="AD91" i="931"/>
  <c r="AC91" i="931"/>
  <c r="AB91" i="931"/>
  <c r="AA91" i="931"/>
  <c r="Z91" i="931"/>
  <c r="B23" i="1134" s="1"/>
  <c r="AS90" i="931"/>
  <c r="AR90" i="931"/>
  <c r="AQ90" i="931"/>
  <c r="AP90" i="931"/>
  <c r="AO90" i="931"/>
  <c r="AN90" i="931"/>
  <c r="B22" i="1123" s="1"/>
  <c r="AM90" i="931"/>
  <c r="B22" i="1122" s="1"/>
  <c r="AL90" i="931"/>
  <c r="B22" i="1121" s="1"/>
  <c r="AK90" i="931"/>
  <c r="B22" i="1120" s="1"/>
  <c r="AJ90" i="931"/>
  <c r="B22" i="1119" s="1"/>
  <c r="AI90" i="931"/>
  <c r="B22" i="1118" s="1"/>
  <c r="AH90" i="931"/>
  <c r="B22" i="1117" s="1"/>
  <c r="AG90" i="931"/>
  <c r="B22" i="1116" s="1"/>
  <c r="AF90" i="931"/>
  <c r="B22" i="1115" s="1"/>
  <c r="AE90" i="931"/>
  <c r="B22" i="1114" s="1"/>
  <c r="AD90" i="931"/>
  <c r="AC90" i="931"/>
  <c r="AB90" i="931"/>
  <c r="AA90" i="931"/>
  <c r="Z90" i="931"/>
  <c r="B22" i="1134" s="1"/>
  <c r="AS89" i="931"/>
  <c r="AR89" i="931"/>
  <c r="AQ89" i="931"/>
  <c r="AP89" i="931"/>
  <c r="AO89" i="931"/>
  <c r="AN89" i="931"/>
  <c r="B21" i="1123" s="1"/>
  <c r="AM89" i="931"/>
  <c r="B21" i="1122" s="1"/>
  <c r="AL89" i="931"/>
  <c r="B21" i="1121" s="1"/>
  <c r="AK89" i="931"/>
  <c r="B21" i="1120" s="1"/>
  <c r="AJ89" i="931"/>
  <c r="B21" i="1119" s="1"/>
  <c r="AI89" i="931"/>
  <c r="B21" i="1118" s="1"/>
  <c r="AH89" i="931"/>
  <c r="B21" i="1117" s="1"/>
  <c r="AG89" i="931"/>
  <c r="B21" i="1116" s="1"/>
  <c r="AF89" i="931"/>
  <c r="B21" i="1115" s="1"/>
  <c r="AE89" i="931"/>
  <c r="B21" i="1114" s="1"/>
  <c r="AD89" i="931"/>
  <c r="AC89" i="931"/>
  <c r="AB89" i="931"/>
  <c r="AA89" i="931"/>
  <c r="Z89" i="931"/>
  <c r="B21" i="1134" s="1"/>
  <c r="AS88" i="931"/>
  <c r="AR88" i="931"/>
  <c r="AQ88" i="931"/>
  <c r="AP88" i="931"/>
  <c r="AO88" i="931"/>
  <c r="AN88" i="931"/>
  <c r="B20" i="1123" s="1"/>
  <c r="AM88" i="931"/>
  <c r="B20" i="1122" s="1"/>
  <c r="AL88" i="931"/>
  <c r="B20" i="1121" s="1"/>
  <c r="AK88" i="931"/>
  <c r="B20" i="1120" s="1"/>
  <c r="AJ88" i="931"/>
  <c r="B20" i="1119" s="1"/>
  <c r="AI88" i="931"/>
  <c r="B20" i="1118" s="1"/>
  <c r="AH88" i="931"/>
  <c r="B20" i="1117" s="1"/>
  <c r="AG88" i="931"/>
  <c r="B20" i="1116" s="1"/>
  <c r="AF88" i="931"/>
  <c r="B20" i="1115" s="1"/>
  <c r="AE88" i="931"/>
  <c r="B20" i="1114" s="1"/>
  <c r="AD88" i="931"/>
  <c r="AC88" i="931"/>
  <c r="AB88" i="931"/>
  <c r="AA88" i="931"/>
  <c r="Z88" i="931"/>
  <c r="B20" i="1134" s="1"/>
  <c r="AS87" i="931"/>
  <c r="AR87" i="931"/>
  <c r="AQ87" i="931"/>
  <c r="AP87" i="931"/>
  <c r="AO87" i="931"/>
  <c r="AN87" i="931"/>
  <c r="B19" i="1123" s="1"/>
  <c r="AM87" i="931"/>
  <c r="B19" i="1122" s="1"/>
  <c r="AL87" i="931"/>
  <c r="B19" i="1121" s="1"/>
  <c r="AK87" i="931"/>
  <c r="B19" i="1120" s="1"/>
  <c r="AJ87" i="931"/>
  <c r="B19" i="1119" s="1"/>
  <c r="AI87" i="931"/>
  <c r="B19" i="1118" s="1"/>
  <c r="AH87" i="931"/>
  <c r="B19" i="1117" s="1"/>
  <c r="AG87" i="931"/>
  <c r="B19" i="1116" s="1"/>
  <c r="AF87" i="931"/>
  <c r="B19" i="1115" s="1"/>
  <c r="AE87" i="931"/>
  <c r="B19" i="1114" s="1"/>
  <c r="AD87" i="931"/>
  <c r="AC87" i="931"/>
  <c r="AB87" i="931"/>
  <c r="AA87" i="931"/>
  <c r="Z87" i="931"/>
  <c r="B19" i="1134" s="1"/>
  <c r="AS86" i="931"/>
  <c r="AR86" i="931"/>
  <c r="AQ86" i="931"/>
  <c r="AP86" i="931"/>
  <c r="AO86" i="931"/>
  <c r="AN86" i="931"/>
  <c r="B18" i="1123" s="1"/>
  <c r="AM86" i="931"/>
  <c r="B18" i="1122" s="1"/>
  <c r="AL86" i="931"/>
  <c r="B18" i="1121" s="1"/>
  <c r="AK86" i="931"/>
  <c r="B18" i="1120" s="1"/>
  <c r="AJ86" i="931"/>
  <c r="B18" i="1119" s="1"/>
  <c r="AI86" i="931"/>
  <c r="B18" i="1118" s="1"/>
  <c r="AH86" i="931"/>
  <c r="B18" i="1117" s="1"/>
  <c r="AG86" i="931"/>
  <c r="B18" i="1116" s="1"/>
  <c r="AF86" i="931"/>
  <c r="B18" i="1115" s="1"/>
  <c r="AE86" i="931"/>
  <c r="B18" i="1114" s="1"/>
  <c r="AD86" i="931"/>
  <c r="AC86" i="931"/>
  <c r="AB86" i="931"/>
  <c r="AA86" i="931"/>
  <c r="Z86" i="931"/>
  <c r="B18" i="1134" s="1"/>
  <c r="AS85" i="931"/>
  <c r="AR85" i="931"/>
  <c r="AQ85" i="931"/>
  <c r="AP85" i="931"/>
  <c r="AO85" i="931"/>
  <c r="AN85" i="931"/>
  <c r="B17" i="1123" s="1"/>
  <c r="AM85" i="931"/>
  <c r="B17" i="1122" s="1"/>
  <c r="AL85" i="931"/>
  <c r="B17" i="1121" s="1"/>
  <c r="AK85" i="931"/>
  <c r="B17" i="1120" s="1"/>
  <c r="AJ85" i="931"/>
  <c r="B17" i="1119" s="1"/>
  <c r="AI85" i="931"/>
  <c r="B17" i="1118" s="1"/>
  <c r="AH85" i="931"/>
  <c r="B17" i="1117" s="1"/>
  <c r="AG85" i="931"/>
  <c r="B17" i="1116" s="1"/>
  <c r="AF85" i="931"/>
  <c r="B17" i="1115" s="1"/>
  <c r="AE85" i="931"/>
  <c r="B17" i="1114" s="1"/>
  <c r="AD85" i="931"/>
  <c r="AC85" i="931"/>
  <c r="AB85" i="931"/>
  <c r="AA85" i="931"/>
  <c r="Z85" i="931"/>
  <c r="B17" i="1134" s="1"/>
  <c r="AS84" i="931"/>
  <c r="AR84" i="931"/>
  <c r="AQ84" i="931"/>
  <c r="AP84" i="931"/>
  <c r="AO84" i="931"/>
  <c r="AN84" i="931"/>
  <c r="B16" i="1123" s="1"/>
  <c r="AM84" i="931"/>
  <c r="B16" i="1122" s="1"/>
  <c r="AL84" i="931"/>
  <c r="B16" i="1121" s="1"/>
  <c r="AK84" i="931"/>
  <c r="B16" i="1120" s="1"/>
  <c r="AJ84" i="931"/>
  <c r="B16" i="1119" s="1"/>
  <c r="AI84" i="931"/>
  <c r="B16" i="1118" s="1"/>
  <c r="AH84" i="931"/>
  <c r="B16" i="1117" s="1"/>
  <c r="AG84" i="931"/>
  <c r="B16" i="1116" s="1"/>
  <c r="AF84" i="931"/>
  <c r="B16" i="1115" s="1"/>
  <c r="AE84" i="931"/>
  <c r="B16" i="1114" s="1"/>
  <c r="AD84" i="931"/>
  <c r="AC84" i="931"/>
  <c r="AB84" i="931"/>
  <c r="AA84" i="931"/>
  <c r="Z84" i="931"/>
  <c r="B16" i="1134" s="1"/>
  <c r="AS83" i="931"/>
  <c r="AR83" i="931"/>
  <c r="AQ83" i="931"/>
  <c r="AP83" i="931"/>
  <c r="AO83" i="931"/>
  <c r="AN83" i="931"/>
  <c r="B15" i="1123" s="1"/>
  <c r="AM83" i="931"/>
  <c r="B15" i="1122" s="1"/>
  <c r="AL83" i="931"/>
  <c r="B15" i="1121" s="1"/>
  <c r="AK83" i="931"/>
  <c r="B15" i="1120" s="1"/>
  <c r="AJ83" i="931"/>
  <c r="B15" i="1119" s="1"/>
  <c r="AI83" i="931"/>
  <c r="B15" i="1118" s="1"/>
  <c r="AH83" i="931"/>
  <c r="B15" i="1117" s="1"/>
  <c r="AG83" i="931"/>
  <c r="B15" i="1116" s="1"/>
  <c r="AF83" i="931"/>
  <c r="B15" i="1115" s="1"/>
  <c r="AE83" i="931"/>
  <c r="B15" i="1114" s="1"/>
  <c r="AD83" i="931"/>
  <c r="AC83" i="931"/>
  <c r="AB83" i="931"/>
  <c r="AA83" i="931"/>
  <c r="Z83" i="931"/>
  <c r="B15" i="1134" s="1"/>
  <c r="AS82" i="931"/>
  <c r="AR82" i="931"/>
  <c r="AQ82" i="931"/>
  <c r="AP82" i="931"/>
  <c r="AO82" i="931"/>
  <c r="AN82" i="931"/>
  <c r="B14" i="1123" s="1"/>
  <c r="AM82" i="931"/>
  <c r="B14" i="1122" s="1"/>
  <c r="AL82" i="931"/>
  <c r="B14" i="1121" s="1"/>
  <c r="AK82" i="931"/>
  <c r="B14" i="1120" s="1"/>
  <c r="AJ82" i="931"/>
  <c r="B14" i="1119" s="1"/>
  <c r="AI82" i="931"/>
  <c r="B14" i="1118" s="1"/>
  <c r="AH82" i="931"/>
  <c r="B14" i="1117" s="1"/>
  <c r="AG82" i="931"/>
  <c r="B14" i="1116" s="1"/>
  <c r="AF82" i="931"/>
  <c r="B14" i="1115" s="1"/>
  <c r="AE82" i="931"/>
  <c r="B14" i="1114" s="1"/>
  <c r="AD82" i="931"/>
  <c r="AC82" i="931"/>
  <c r="AB82" i="931"/>
  <c r="AA82" i="931"/>
  <c r="Z82" i="931"/>
  <c r="B14" i="1134" s="1"/>
  <c r="AS81" i="931"/>
  <c r="AR81" i="931"/>
  <c r="AQ81" i="931"/>
  <c r="AP81" i="931"/>
  <c r="AO81" i="931"/>
  <c r="AN81" i="931"/>
  <c r="B13" i="1123" s="1"/>
  <c r="AM81" i="931"/>
  <c r="B13" i="1122" s="1"/>
  <c r="AL81" i="931"/>
  <c r="B13" i="1121" s="1"/>
  <c r="AK81" i="931"/>
  <c r="B13" i="1120" s="1"/>
  <c r="AJ81" i="931"/>
  <c r="B13" i="1119" s="1"/>
  <c r="AI81" i="931"/>
  <c r="B13" i="1118" s="1"/>
  <c r="AH81" i="931"/>
  <c r="B13" i="1117" s="1"/>
  <c r="AG81" i="931"/>
  <c r="B13" i="1116" s="1"/>
  <c r="AF81" i="931"/>
  <c r="B13" i="1115" s="1"/>
  <c r="AE81" i="931"/>
  <c r="B13" i="1114" s="1"/>
  <c r="AD81" i="931"/>
  <c r="AC81" i="931"/>
  <c r="AB81" i="931"/>
  <c r="AA81" i="931"/>
  <c r="Z81" i="931"/>
  <c r="B13" i="1134" s="1"/>
  <c r="AS80" i="931"/>
  <c r="AR80" i="931"/>
  <c r="AQ80" i="931"/>
  <c r="AP80" i="931"/>
  <c r="AO80" i="931"/>
  <c r="AN80" i="931"/>
  <c r="B12" i="1123" s="1"/>
  <c r="AM80" i="931"/>
  <c r="B12" i="1122" s="1"/>
  <c r="AL80" i="931"/>
  <c r="B12" i="1121" s="1"/>
  <c r="AK80" i="931"/>
  <c r="B12" i="1120" s="1"/>
  <c r="AJ80" i="931"/>
  <c r="B12" i="1119" s="1"/>
  <c r="AI80" i="931"/>
  <c r="B12" i="1118" s="1"/>
  <c r="AH80" i="931"/>
  <c r="B12" i="1117" s="1"/>
  <c r="AG80" i="931"/>
  <c r="B12" i="1116" s="1"/>
  <c r="AF80" i="931"/>
  <c r="B12" i="1115" s="1"/>
  <c r="AE80" i="931"/>
  <c r="B12" i="1114" s="1"/>
  <c r="AD80" i="931"/>
  <c r="AC80" i="931"/>
  <c r="AB80" i="931"/>
  <c r="AA80" i="931"/>
  <c r="Z80" i="931"/>
  <c r="B12" i="1134" s="1"/>
  <c r="AS79" i="931"/>
  <c r="AR79" i="931"/>
  <c r="AQ79" i="931"/>
  <c r="AP79" i="931"/>
  <c r="AO79" i="931"/>
  <c r="AN79" i="931"/>
  <c r="B11" i="1123" s="1"/>
  <c r="AM79" i="931"/>
  <c r="B11" i="1122" s="1"/>
  <c r="AL79" i="931"/>
  <c r="B11" i="1121" s="1"/>
  <c r="AK79" i="931"/>
  <c r="B11" i="1120" s="1"/>
  <c r="AJ79" i="931"/>
  <c r="B11" i="1119" s="1"/>
  <c r="AI79" i="931"/>
  <c r="B11" i="1118" s="1"/>
  <c r="AH79" i="931"/>
  <c r="B11" i="1117" s="1"/>
  <c r="AG79" i="931"/>
  <c r="B11" i="1116" s="1"/>
  <c r="AF79" i="931"/>
  <c r="B11" i="1115" s="1"/>
  <c r="AE79" i="931"/>
  <c r="B11" i="1114" s="1"/>
  <c r="AD79" i="931"/>
  <c r="AC79" i="931"/>
  <c r="AB79" i="931"/>
  <c r="AA79" i="931"/>
  <c r="Z79" i="931"/>
  <c r="B11" i="1134" s="1"/>
  <c r="AS78" i="931"/>
  <c r="AR78" i="931"/>
  <c r="AQ78" i="931"/>
  <c r="AP78" i="931"/>
  <c r="AO78" i="931"/>
  <c r="AN78" i="931"/>
  <c r="B10" i="1123" s="1"/>
  <c r="AM78" i="931"/>
  <c r="B10" i="1122" s="1"/>
  <c r="AL78" i="931"/>
  <c r="B10" i="1121" s="1"/>
  <c r="AK78" i="931"/>
  <c r="B10" i="1120" s="1"/>
  <c r="AJ78" i="931"/>
  <c r="B10" i="1119" s="1"/>
  <c r="AI78" i="931"/>
  <c r="B10" i="1118" s="1"/>
  <c r="AH78" i="931"/>
  <c r="B10" i="1117" s="1"/>
  <c r="AG78" i="931"/>
  <c r="B10" i="1116" s="1"/>
  <c r="AF78" i="931"/>
  <c r="B10" i="1115" s="1"/>
  <c r="AE78" i="931"/>
  <c r="B10" i="1114" s="1"/>
  <c r="AD78" i="931"/>
  <c r="AC78" i="931"/>
  <c r="AB78" i="931"/>
  <c r="AA78" i="931"/>
  <c r="Z78" i="931"/>
  <c r="B10" i="1134" s="1"/>
  <c r="AS77" i="931"/>
  <c r="AR77" i="931"/>
  <c r="AQ77" i="931"/>
  <c r="AP77" i="931"/>
  <c r="AO77" i="931"/>
  <c r="AN77" i="931"/>
  <c r="B9" i="1123" s="1"/>
  <c r="AM77" i="931"/>
  <c r="B9" i="1122" s="1"/>
  <c r="AL77" i="931"/>
  <c r="B9" i="1121" s="1"/>
  <c r="AK77" i="931"/>
  <c r="B9" i="1120" s="1"/>
  <c r="AJ77" i="931"/>
  <c r="B9" i="1119" s="1"/>
  <c r="AI77" i="931"/>
  <c r="B9" i="1118" s="1"/>
  <c r="AH77" i="931"/>
  <c r="B9" i="1117" s="1"/>
  <c r="AG77" i="931"/>
  <c r="B9" i="1116" s="1"/>
  <c r="AF77" i="931"/>
  <c r="B9" i="1115" s="1"/>
  <c r="AE77" i="931"/>
  <c r="B9" i="1114" s="1"/>
  <c r="AD77" i="931"/>
  <c r="AC77" i="931"/>
  <c r="AB77" i="931"/>
  <c r="AA77" i="931"/>
  <c r="Z77" i="931"/>
  <c r="B9" i="1134" s="1"/>
  <c r="AS76" i="931"/>
  <c r="AR76" i="931"/>
  <c r="AQ76" i="931"/>
  <c r="AP76" i="931"/>
  <c r="AO76" i="931"/>
  <c r="AN76" i="931"/>
  <c r="B8" i="1123" s="1"/>
  <c r="AM76" i="931"/>
  <c r="B8" i="1122" s="1"/>
  <c r="AL76" i="931"/>
  <c r="B8" i="1121" s="1"/>
  <c r="AK76" i="931"/>
  <c r="B8" i="1120" s="1"/>
  <c r="AJ76" i="931"/>
  <c r="B8" i="1119" s="1"/>
  <c r="AI76" i="931"/>
  <c r="B8" i="1118" s="1"/>
  <c r="AH76" i="931"/>
  <c r="B8" i="1117" s="1"/>
  <c r="AG76" i="931"/>
  <c r="B8" i="1116" s="1"/>
  <c r="AF76" i="931"/>
  <c r="B8" i="1115" s="1"/>
  <c r="AE76" i="931"/>
  <c r="B8" i="1114" s="1"/>
  <c r="AD76" i="931"/>
  <c r="AC76" i="931"/>
  <c r="AB76" i="931"/>
  <c r="AA76" i="931"/>
  <c r="Z76" i="931"/>
  <c r="B8" i="1134" s="1"/>
  <c r="AS75" i="931"/>
  <c r="AR75" i="931"/>
  <c r="AQ75" i="931"/>
  <c r="AP75" i="931"/>
  <c r="AO75" i="931"/>
  <c r="AN75" i="931"/>
  <c r="B7" i="1123" s="1"/>
  <c r="AM75" i="931"/>
  <c r="B7" i="1122" s="1"/>
  <c r="AL75" i="931"/>
  <c r="B7" i="1121" s="1"/>
  <c r="AK75" i="931"/>
  <c r="B7" i="1120" s="1"/>
  <c r="AJ75" i="931"/>
  <c r="B7" i="1119" s="1"/>
  <c r="AI75" i="931"/>
  <c r="B7" i="1118" s="1"/>
  <c r="AH75" i="931"/>
  <c r="B7" i="1117" s="1"/>
  <c r="AG75" i="931"/>
  <c r="B7" i="1116" s="1"/>
  <c r="AF75" i="931"/>
  <c r="B7" i="1115" s="1"/>
  <c r="AE75" i="931"/>
  <c r="B7" i="1114" s="1"/>
  <c r="AD75" i="931"/>
  <c r="AC75" i="931"/>
  <c r="AB75" i="931"/>
  <c r="AA75" i="931"/>
  <c r="Z75" i="931"/>
  <c r="B7" i="1134" s="1"/>
  <c r="AS74" i="931"/>
  <c r="AR74" i="931"/>
  <c r="AQ74" i="931"/>
  <c r="AP74" i="931"/>
  <c r="AO74" i="931"/>
  <c r="AN74" i="931"/>
  <c r="B6" i="1123" s="1"/>
  <c r="AM74" i="931"/>
  <c r="B6" i="1122" s="1"/>
  <c r="AL74" i="931"/>
  <c r="B6" i="1121" s="1"/>
  <c r="AK74" i="931"/>
  <c r="B6" i="1120" s="1"/>
  <c r="AJ74" i="931"/>
  <c r="B6" i="1119" s="1"/>
  <c r="AI74" i="931"/>
  <c r="B6" i="1118" s="1"/>
  <c r="AH74" i="931"/>
  <c r="B6" i="1117" s="1"/>
  <c r="AG74" i="931"/>
  <c r="B6" i="1116" s="1"/>
  <c r="AF74" i="931"/>
  <c r="B6" i="1115" s="1"/>
  <c r="AE74" i="931"/>
  <c r="B6" i="1114" s="1"/>
  <c r="AD74" i="931"/>
  <c r="AC74" i="931"/>
  <c r="AB74" i="931"/>
  <c r="AA74" i="931"/>
  <c r="Z74" i="931"/>
  <c r="B6" i="1134" s="1"/>
  <c r="AS73" i="931"/>
  <c r="AR73" i="931"/>
  <c r="AQ73" i="931"/>
  <c r="AP73" i="931"/>
  <c r="AO73" i="931"/>
  <c r="AN73" i="931"/>
  <c r="B5" i="1123" s="1"/>
  <c r="AM73" i="931"/>
  <c r="B5" i="1122" s="1"/>
  <c r="AL73" i="931"/>
  <c r="B5" i="1121" s="1"/>
  <c r="AK73" i="931"/>
  <c r="B5" i="1120" s="1"/>
  <c r="AJ73" i="931"/>
  <c r="B5" i="1119" s="1"/>
  <c r="AI73" i="931"/>
  <c r="B5" i="1118" s="1"/>
  <c r="AH73" i="931"/>
  <c r="B5" i="1117" s="1"/>
  <c r="AG73" i="931"/>
  <c r="B5" i="1116" s="1"/>
  <c r="AF73" i="931"/>
  <c r="B5" i="1115" s="1"/>
  <c r="AE73" i="931"/>
  <c r="B5" i="1114" s="1"/>
  <c r="AD73" i="931"/>
  <c r="AC73" i="931"/>
  <c r="AB73" i="931"/>
  <c r="AA73" i="931"/>
  <c r="Z73" i="931"/>
  <c r="B5" i="1134" s="1"/>
  <c r="AS72" i="931"/>
  <c r="AR72" i="931"/>
  <c r="AQ72" i="931"/>
  <c r="AP72" i="931"/>
  <c r="AO72" i="931"/>
  <c r="AN72" i="931"/>
  <c r="B4" i="1123" s="1"/>
  <c r="AM72" i="931"/>
  <c r="B4" i="1122" s="1"/>
  <c r="AL72" i="931"/>
  <c r="B4" i="1121" s="1"/>
  <c r="AK72" i="931"/>
  <c r="B4" i="1120" s="1"/>
  <c r="AJ72" i="931"/>
  <c r="B4" i="1119" s="1"/>
  <c r="AI72" i="931"/>
  <c r="B4" i="1118" s="1"/>
  <c r="AH72" i="931"/>
  <c r="B4" i="1117" s="1"/>
  <c r="AG72" i="931"/>
  <c r="B4" i="1116" s="1"/>
  <c r="AF72" i="931"/>
  <c r="B4" i="1115" s="1"/>
  <c r="AE72" i="931"/>
  <c r="B4" i="1114" s="1"/>
  <c r="AD72" i="931"/>
  <c r="AC72" i="931"/>
  <c r="AB72" i="931"/>
  <c r="AA72" i="931"/>
  <c r="Z72" i="931"/>
  <c r="B4" i="1134" s="1"/>
  <c r="AS71" i="931"/>
  <c r="AR71" i="931"/>
  <c r="AQ71" i="931"/>
  <c r="AP71" i="931"/>
  <c r="AO71" i="931"/>
  <c r="AN71" i="931"/>
  <c r="B3" i="1123" s="1"/>
  <c r="AM71" i="931"/>
  <c r="B3" i="1122" s="1"/>
  <c r="AL71" i="931"/>
  <c r="B3" i="1121" s="1"/>
  <c r="AK71" i="931"/>
  <c r="B3" i="1120" s="1"/>
  <c r="AJ71" i="931"/>
  <c r="B3" i="1119" s="1"/>
  <c r="AI71" i="931"/>
  <c r="B3" i="1118" s="1"/>
  <c r="AH71" i="931"/>
  <c r="B3" i="1117" s="1"/>
  <c r="AG71" i="931"/>
  <c r="B3" i="1116" s="1"/>
  <c r="AF71" i="931"/>
  <c r="B3" i="1115" s="1"/>
  <c r="AE71" i="931"/>
  <c r="B3" i="1114" s="1"/>
  <c r="AD71" i="931"/>
  <c r="AC71" i="931"/>
  <c r="AB71" i="931"/>
  <c r="AA71" i="931"/>
  <c r="Z71" i="931"/>
  <c r="B3" i="1134" s="1"/>
  <c r="AS70" i="931"/>
  <c r="AR70" i="931"/>
  <c r="AQ70" i="931"/>
  <c r="AP70" i="931"/>
  <c r="AO70" i="931"/>
  <c r="AN70" i="931"/>
  <c r="B2" i="1123" s="1"/>
  <c r="AM70" i="931"/>
  <c r="B2" i="1122" s="1"/>
  <c r="AL70" i="931"/>
  <c r="B2" i="1121" s="1"/>
  <c r="AK70" i="931"/>
  <c r="B2" i="1120" s="1"/>
  <c r="AJ70" i="931"/>
  <c r="B2" i="1119" s="1"/>
  <c r="AI70" i="931"/>
  <c r="B2" i="1118" s="1"/>
  <c r="AH70" i="931"/>
  <c r="B2" i="1117" s="1"/>
  <c r="AG70" i="931"/>
  <c r="B2" i="1116" s="1"/>
  <c r="AF70" i="931"/>
  <c r="B2" i="1115" s="1"/>
  <c r="AE70" i="931"/>
  <c r="B2" i="1114" s="1"/>
  <c r="AD70" i="931"/>
  <c r="AC70" i="931"/>
  <c r="AB70" i="931"/>
  <c r="AA70" i="931"/>
  <c r="Z70" i="931"/>
  <c r="B2" i="1134" s="1"/>
  <c r="K51" i="1064"/>
  <c r="J51" i="1064"/>
  <c r="I51" i="1064"/>
  <c r="H51" i="1064"/>
  <c r="G51" i="1064"/>
  <c r="F51" i="1064"/>
  <c r="E51" i="1064"/>
  <c r="D51" i="1064"/>
  <c r="C51" i="1064"/>
  <c r="B51" i="1064"/>
  <c r="K50" i="1064"/>
  <c r="J50" i="1064"/>
  <c r="I50" i="1064"/>
  <c r="H50" i="1064"/>
  <c r="G50" i="1064"/>
  <c r="F50" i="1064"/>
  <c r="E50" i="1064"/>
  <c r="D50" i="1064"/>
  <c r="C50" i="1064"/>
  <c r="B50" i="1064"/>
  <c r="K49" i="1064"/>
  <c r="J49" i="1064"/>
  <c r="I49" i="1064"/>
  <c r="H49" i="1064"/>
  <c r="G49" i="1064"/>
  <c r="F49" i="1064"/>
  <c r="E49" i="1064"/>
  <c r="D49" i="1064"/>
  <c r="C49" i="1064"/>
  <c r="B49" i="1064"/>
  <c r="K48" i="1064"/>
  <c r="J48" i="1064"/>
  <c r="I48" i="1064"/>
  <c r="H48" i="1064"/>
  <c r="G48" i="1064"/>
  <c r="F48" i="1064"/>
  <c r="E48" i="1064"/>
  <c r="D48" i="1064"/>
  <c r="C48" i="1064"/>
  <c r="B48" i="1064"/>
  <c r="K47" i="1064"/>
  <c r="J47" i="1064"/>
  <c r="I47" i="1064"/>
  <c r="H47" i="1064"/>
  <c r="G47" i="1064"/>
  <c r="F47" i="1064"/>
  <c r="E47" i="1064"/>
  <c r="D47" i="1064"/>
  <c r="C47" i="1064"/>
  <c r="B47" i="1064"/>
  <c r="K46" i="1064"/>
  <c r="J46" i="1064"/>
  <c r="I46" i="1064"/>
  <c r="H46" i="1064"/>
  <c r="G46" i="1064"/>
  <c r="F46" i="1064"/>
  <c r="E46" i="1064"/>
  <c r="D46" i="1064"/>
  <c r="C46" i="1064"/>
  <c r="B46" i="1064"/>
  <c r="K45" i="1064"/>
  <c r="J45" i="1064"/>
  <c r="I45" i="1064"/>
  <c r="H45" i="1064"/>
  <c r="G45" i="1064"/>
  <c r="F45" i="1064"/>
  <c r="E45" i="1064"/>
  <c r="D45" i="1064"/>
  <c r="C45" i="1064"/>
  <c r="B45" i="1064"/>
  <c r="K44" i="1064"/>
  <c r="J44" i="1064"/>
  <c r="I44" i="1064"/>
  <c r="H44" i="1064"/>
  <c r="G44" i="1064"/>
  <c r="F44" i="1064"/>
  <c r="E44" i="1064"/>
  <c r="D44" i="1064"/>
  <c r="C44" i="1064"/>
  <c r="B44" i="1064"/>
  <c r="K43" i="1064"/>
  <c r="J43" i="1064"/>
  <c r="I43" i="1064"/>
  <c r="H43" i="1064"/>
  <c r="G43" i="1064"/>
  <c r="F43" i="1064"/>
  <c r="E43" i="1064"/>
  <c r="D43" i="1064"/>
  <c r="C43" i="1064"/>
  <c r="B43" i="1064"/>
  <c r="K42" i="1064"/>
  <c r="J42" i="1064"/>
  <c r="I42" i="1064"/>
  <c r="H42" i="1064"/>
  <c r="G42" i="1064"/>
  <c r="F42" i="1064"/>
  <c r="E42" i="1064"/>
  <c r="D42" i="1064"/>
  <c r="C42" i="1064"/>
  <c r="B42" i="1064"/>
  <c r="K41" i="1064"/>
  <c r="J41" i="1064"/>
  <c r="I41" i="1064"/>
  <c r="H41" i="1064"/>
  <c r="G41" i="1064"/>
  <c r="F41" i="1064"/>
  <c r="E41" i="1064"/>
  <c r="D41" i="1064"/>
  <c r="C41" i="1064"/>
  <c r="B41" i="1064"/>
  <c r="K40" i="1064"/>
  <c r="J40" i="1064"/>
  <c r="I40" i="1064"/>
  <c r="H40" i="1064"/>
  <c r="G40" i="1064"/>
  <c r="F40" i="1064"/>
  <c r="E40" i="1064"/>
  <c r="D40" i="1064"/>
  <c r="C40" i="1064"/>
  <c r="B40" i="1064"/>
  <c r="K39" i="1064"/>
  <c r="J39" i="1064"/>
  <c r="I39" i="1064"/>
  <c r="H39" i="1064"/>
  <c r="G39" i="1064"/>
  <c r="F39" i="1064"/>
  <c r="E39" i="1064"/>
  <c r="D39" i="1064"/>
  <c r="C39" i="1064"/>
  <c r="B39" i="1064"/>
  <c r="K38" i="1064"/>
  <c r="J38" i="1064"/>
  <c r="I38" i="1064"/>
  <c r="H38" i="1064"/>
  <c r="G38" i="1064"/>
  <c r="F38" i="1064"/>
  <c r="E38" i="1064"/>
  <c r="D38" i="1064"/>
  <c r="C38" i="1064"/>
  <c r="B38" i="1064"/>
  <c r="K37" i="1064"/>
  <c r="J37" i="1064"/>
  <c r="I37" i="1064"/>
  <c r="H37" i="1064"/>
  <c r="G37" i="1064"/>
  <c r="F37" i="1064"/>
  <c r="E37" i="1064"/>
  <c r="D37" i="1064"/>
  <c r="C37" i="1064"/>
  <c r="B37" i="1064"/>
  <c r="K36" i="1064"/>
  <c r="J36" i="1064"/>
  <c r="I36" i="1064"/>
  <c r="H36" i="1064"/>
  <c r="G36" i="1064"/>
  <c r="F36" i="1064"/>
  <c r="E36" i="1064"/>
  <c r="D36" i="1064"/>
  <c r="C36" i="1064"/>
  <c r="B36" i="1064"/>
  <c r="K35" i="1064"/>
  <c r="J35" i="1064"/>
  <c r="I35" i="1064"/>
  <c r="H35" i="1064"/>
  <c r="G35" i="1064"/>
  <c r="F35" i="1064"/>
  <c r="E35" i="1064"/>
  <c r="D35" i="1064"/>
  <c r="C35" i="1064"/>
  <c r="B35" i="1064"/>
  <c r="K34" i="1064"/>
  <c r="J34" i="1064"/>
  <c r="I34" i="1064"/>
  <c r="H34" i="1064"/>
  <c r="G34" i="1064"/>
  <c r="F34" i="1064"/>
  <c r="E34" i="1064"/>
  <c r="D34" i="1064"/>
  <c r="C34" i="1064"/>
  <c r="B34" i="1064"/>
  <c r="K33" i="1064"/>
  <c r="J33" i="1064"/>
  <c r="I33" i="1064"/>
  <c r="H33" i="1064"/>
  <c r="G33" i="1064"/>
  <c r="F33" i="1064"/>
  <c r="E33" i="1064"/>
  <c r="D33" i="1064"/>
  <c r="C33" i="1064"/>
  <c r="B33" i="1064"/>
  <c r="K32" i="1064"/>
  <c r="J32" i="1064"/>
  <c r="I32" i="1064"/>
  <c r="H32" i="1064"/>
  <c r="G32" i="1064"/>
  <c r="F32" i="1064"/>
  <c r="E32" i="1064"/>
  <c r="D32" i="1064"/>
  <c r="C32" i="1064"/>
  <c r="B32" i="1064"/>
  <c r="K31" i="1064"/>
  <c r="J31" i="1064"/>
  <c r="I31" i="1064"/>
  <c r="H31" i="1064"/>
  <c r="G31" i="1064"/>
  <c r="F31" i="1064"/>
  <c r="E31" i="1064"/>
  <c r="D31" i="1064"/>
  <c r="C31" i="1064"/>
  <c r="B31" i="1064"/>
  <c r="K30" i="1064"/>
  <c r="J30" i="1064"/>
  <c r="I30" i="1064"/>
  <c r="H30" i="1064"/>
  <c r="G30" i="1064"/>
  <c r="F30" i="1064"/>
  <c r="E30" i="1064"/>
  <c r="D30" i="1064"/>
  <c r="C30" i="1064"/>
  <c r="B30" i="1064"/>
  <c r="K29" i="1064"/>
  <c r="J29" i="1064"/>
  <c r="I29" i="1064"/>
  <c r="H29" i="1064"/>
  <c r="G29" i="1064"/>
  <c r="F29" i="1064"/>
  <c r="E29" i="1064"/>
  <c r="D29" i="1064"/>
  <c r="C29" i="1064"/>
  <c r="B29" i="1064"/>
  <c r="K28" i="1064"/>
  <c r="J28" i="1064"/>
  <c r="I28" i="1064"/>
  <c r="H28" i="1064"/>
  <c r="G28" i="1064"/>
  <c r="F28" i="1064"/>
  <c r="E28" i="1064"/>
  <c r="D28" i="1064"/>
  <c r="C28" i="1064"/>
  <c r="B28" i="1064"/>
  <c r="K27" i="1064"/>
  <c r="J27" i="1064"/>
  <c r="I27" i="1064"/>
  <c r="H27" i="1064"/>
  <c r="G27" i="1064"/>
  <c r="F27" i="1064"/>
  <c r="E27" i="1064"/>
  <c r="D27" i="1064"/>
  <c r="C27" i="1064"/>
  <c r="B27" i="1064"/>
  <c r="K26" i="1064"/>
  <c r="J26" i="1064"/>
  <c r="I26" i="1064"/>
  <c r="H26" i="1064"/>
  <c r="G26" i="1064"/>
  <c r="F26" i="1064"/>
  <c r="E26" i="1064"/>
  <c r="D26" i="1064"/>
  <c r="C26" i="1064"/>
  <c r="B26" i="1064"/>
  <c r="K25" i="1064"/>
  <c r="J25" i="1064"/>
  <c r="I25" i="1064"/>
  <c r="H25" i="1064"/>
  <c r="G25" i="1064"/>
  <c r="F25" i="1064"/>
  <c r="E25" i="1064"/>
  <c r="D25" i="1064"/>
  <c r="C25" i="1064"/>
  <c r="B25" i="1064"/>
  <c r="K24" i="1064"/>
  <c r="J24" i="1064"/>
  <c r="I24" i="1064"/>
  <c r="H24" i="1064"/>
  <c r="G24" i="1064"/>
  <c r="F24" i="1064"/>
  <c r="E24" i="1064"/>
  <c r="D24" i="1064"/>
  <c r="C24" i="1064"/>
  <c r="B24" i="1064"/>
  <c r="K23" i="1064"/>
  <c r="J23" i="1064"/>
  <c r="I23" i="1064"/>
  <c r="H23" i="1064"/>
  <c r="G23" i="1064"/>
  <c r="F23" i="1064"/>
  <c r="E23" i="1064"/>
  <c r="D23" i="1064"/>
  <c r="C23" i="1064"/>
  <c r="B23" i="1064"/>
  <c r="K22" i="1064"/>
  <c r="J22" i="1064"/>
  <c r="I22" i="1064"/>
  <c r="H22" i="1064"/>
  <c r="G22" i="1064"/>
  <c r="F22" i="1064"/>
  <c r="E22" i="1064"/>
  <c r="D22" i="1064"/>
  <c r="C22" i="1064"/>
  <c r="B22" i="1064"/>
  <c r="K21" i="1064"/>
  <c r="J21" i="1064"/>
  <c r="I21" i="1064"/>
  <c r="H21" i="1064"/>
  <c r="G21" i="1064"/>
  <c r="F21" i="1064"/>
  <c r="E21" i="1064"/>
  <c r="D21" i="1064"/>
  <c r="C21" i="1064"/>
  <c r="B21" i="1064"/>
  <c r="K20" i="1064"/>
  <c r="J20" i="1064"/>
  <c r="I20" i="1064"/>
  <c r="H20" i="1064"/>
  <c r="G20" i="1064"/>
  <c r="F20" i="1064"/>
  <c r="E20" i="1064"/>
  <c r="D20" i="1064"/>
  <c r="C20" i="1064"/>
  <c r="B20" i="1064"/>
  <c r="K19" i="1064"/>
  <c r="J19" i="1064"/>
  <c r="I19" i="1064"/>
  <c r="H19" i="1064"/>
  <c r="G19" i="1064"/>
  <c r="F19" i="1064"/>
  <c r="E19" i="1064"/>
  <c r="D19" i="1064"/>
  <c r="C19" i="1064"/>
  <c r="B19" i="1064"/>
  <c r="K18" i="1064"/>
  <c r="J18" i="1064"/>
  <c r="I18" i="1064"/>
  <c r="H18" i="1064"/>
  <c r="G18" i="1064"/>
  <c r="F18" i="1064"/>
  <c r="E18" i="1064"/>
  <c r="D18" i="1064"/>
  <c r="C18" i="1064"/>
  <c r="B18" i="1064"/>
  <c r="K17" i="1064"/>
  <c r="J17" i="1064"/>
  <c r="I17" i="1064"/>
  <c r="H17" i="1064"/>
  <c r="G17" i="1064"/>
  <c r="F17" i="1064"/>
  <c r="E17" i="1064"/>
  <c r="D17" i="1064"/>
  <c r="C17" i="1064"/>
  <c r="B17" i="1064"/>
  <c r="K16" i="1064"/>
  <c r="J16" i="1064"/>
  <c r="I16" i="1064"/>
  <c r="H16" i="1064"/>
  <c r="G16" i="1064"/>
  <c r="F16" i="1064"/>
  <c r="E16" i="1064"/>
  <c r="D16" i="1064"/>
  <c r="C16" i="1064"/>
  <c r="B16" i="1064"/>
  <c r="K15" i="1064"/>
  <c r="J15" i="1064"/>
  <c r="I15" i="1064"/>
  <c r="H15" i="1064"/>
  <c r="G15" i="1064"/>
  <c r="F15" i="1064"/>
  <c r="E15" i="1064"/>
  <c r="D15" i="1064"/>
  <c r="C15" i="1064"/>
  <c r="B15" i="1064"/>
  <c r="K14" i="1064"/>
  <c r="J14" i="1064"/>
  <c r="I14" i="1064"/>
  <c r="H14" i="1064"/>
  <c r="G14" i="1064"/>
  <c r="F14" i="1064"/>
  <c r="E14" i="1064"/>
  <c r="D14" i="1064"/>
  <c r="C14" i="1064"/>
  <c r="B14" i="1064"/>
  <c r="K13" i="1064"/>
  <c r="J13" i="1064"/>
  <c r="I13" i="1064"/>
  <c r="H13" i="1064"/>
  <c r="G13" i="1064"/>
  <c r="F13" i="1064"/>
  <c r="E13" i="1064"/>
  <c r="D13" i="1064"/>
  <c r="C13" i="1064"/>
  <c r="B13" i="1064"/>
  <c r="K12" i="1064"/>
  <c r="J12" i="1064"/>
  <c r="I12" i="1064"/>
  <c r="H12" i="1064"/>
  <c r="G12" i="1064"/>
  <c r="F12" i="1064"/>
  <c r="E12" i="1064"/>
  <c r="D12" i="1064"/>
  <c r="C12" i="1064"/>
  <c r="B12" i="1064"/>
  <c r="K11" i="1064"/>
  <c r="J11" i="1064"/>
  <c r="I11" i="1064"/>
  <c r="H11" i="1064"/>
  <c r="G11" i="1064"/>
  <c r="F11" i="1064"/>
  <c r="E11" i="1064"/>
  <c r="D11" i="1064"/>
  <c r="C11" i="1064"/>
  <c r="B11" i="1064"/>
  <c r="K10" i="1064"/>
  <c r="J10" i="1064"/>
  <c r="I10" i="1064"/>
  <c r="H10" i="1064"/>
  <c r="G10" i="1064"/>
  <c r="F10" i="1064"/>
  <c r="E10" i="1064"/>
  <c r="D10" i="1064"/>
  <c r="C10" i="1064"/>
  <c r="B10" i="1064"/>
  <c r="K9" i="1064"/>
  <c r="J9" i="1064"/>
  <c r="I9" i="1064"/>
  <c r="H9" i="1064"/>
  <c r="G9" i="1064"/>
  <c r="F9" i="1064"/>
  <c r="E9" i="1064"/>
  <c r="D9" i="1064"/>
  <c r="C9" i="1064"/>
  <c r="B9" i="1064"/>
  <c r="K8" i="1064"/>
  <c r="J8" i="1064"/>
  <c r="I8" i="1064"/>
  <c r="H8" i="1064"/>
  <c r="G8" i="1064"/>
  <c r="F8" i="1064"/>
  <c r="E8" i="1064"/>
  <c r="D8" i="1064"/>
  <c r="C8" i="1064"/>
  <c r="B8" i="1064"/>
  <c r="K7" i="1064"/>
  <c r="J7" i="1064"/>
  <c r="I7" i="1064"/>
  <c r="H7" i="1064"/>
  <c r="G7" i="1064"/>
  <c r="F7" i="1064"/>
  <c r="E7" i="1064"/>
  <c r="D7" i="1064"/>
  <c r="C7" i="1064"/>
  <c r="B7" i="1064"/>
  <c r="K6" i="1064"/>
  <c r="J6" i="1064"/>
  <c r="I6" i="1064"/>
  <c r="H6" i="1064"/>
  <c r="G6" i="1064"/>
  <c r="F6" i="1064"/>
  <c r="E6" i="1064"/>
  <c r="D6" i="1064"/>
  <c r="C6" i="1064"/>
  <c r="B6" i="1064"/>
  <c r="K5" i="1064"/>
  <c r="J5" i="1064"/>
  <c r="I5" i="1064"/>
  <c r="H5" i="1064"/>
  <c r="G5" i="1064"/>
  <c r="F5" i="1064"/>
  <c r="E5" i="1064"/>
  <c r="D5" i="1064"/>
  <c r="C5" i="1064"/>
  <c r="B5" i="1064"/>
  <c r="K4" i="1064"/>
  <c r="J4" i="1064"/>
  <c r="I4" i="1064"/>
  <c r="H4" i="1064"/>
  <c r="G4" i="1064"/>
  <c r="F4" i="1064"/>
  <c r="E4" i="1064"/>
  <c r="D4" i="1064"/>
  <c r="C4" i="1064"/>
  <c r="B4" i="1064"/>
  <c r="K3" i="1064"/>
  <c r="J3" i="1064"/>
  <c r="I3" i="1064"/>
  <c r="H3" i="1064"/>
  <c r="G3" i="1064"/>
  <c r="F3" i="1064"/>
  <c r="E3" i="1064"/>
  <c r="D3" i="1064"/>
  <c r="C3" i="1064"/>
  <c r="B3" i="1064"/>
  <c r="K2" i="1064"/>
  <c r="J2" i="1064"/>
  <c r="I2" i="1064"/>
  <c r="H2" i="1064"/>
  <c r="G2" i="1064"/>
  <c r="F2" i="1064"/>
  <c r="E2" i="1064"/>
  <c r="D2" i="1064"/>
  <c r="C2" i="1064"/>
  <c r="B2" i="1064"/>
  <c r="K51" i="1063"/>
  <c r="J51" i="1063"/>
  <c r="I51" i="1063"/>
  <c r="H51" i="1063"/>
  <c r="G51" i="1063"/>
  <c r="F51" i="1063"/>
  <c r="E51" i="1063"/>
  <c r="D51" i="1063"/>
  <c r="C51" i="1063"/>
  <c r="B51" i="1063"/>
  <c r="K50" i="1063"/>
  <c r="J50" i="1063"/>
  <c r="I50" i="1063"/>
  <c r="H50" i="1063"/>
  <c r="G50" i="1063"/>
  <c r="F50" i="1063"/>
  <c r="E50" i="1063"/>
  <c r="D50" i="1063"/>
  <c r="C50" i="1063"/>
  <c r="B50" i="1063"/>
  <c r="K49" i="1063"/>
  <c r="J49" i="1063"/>
  <c r="I49" i="1063"/>
  <c r="H49" i="1063"/>
  <c r="G49" i="1063"/>
  <c r="F49" i="1063"/>
  <c r="E49" i="1063"/>
  <c r="D49" i="1063"/>
  <c r="C49" i="1063"/>
  <c r="B49" i="1063"/>
  <c r="K48" i="1063"/>
  <c r="J48" i="1063"/>
  <c r="I48" i="1063"/>
  <c r="H48" i="1063"/>
  <c r="G48" i="1063"/>
  <c r="F48" i="1063"/>
  <c r="E48" i="1063"/>
  <c r="D48" i="1063"/>
  <c r="C48" i="1063"/>
  <c r="B48" i="1063"/>
  <c r="K47" i="1063"/>
  <c r="J47" i="1063"/>
  <c r="I47" i="1063"/>
  <c r="H47" i="1063"/>
  <c r="G47" i="1063"/>
  <c r="F47" i="1063"/>
  <c r="E47" i="1063"/>
  <c r="D47" i="1063"/>
  <c r="C47" i="1063"/>
  <c r="B47" i="1063"/>
  <c r="K46" i="1063"/>
  <c r="J46" i="1063"/>
  <c r="I46" i="1063"/>
  <c r="H46" i="1063"/>
  <c r="G46" i="1063"/>
  <c r="F46" i="1063"/>
  <c r="E46" i="1063"/>
  <c r="D46" i="1063"/>
  <c r="C46" i="1063"/>
  <c r="B46" i="1063"/>
  <c r="K45" i="1063"/>
  <c r="J45" i="1063"/>
  <c r="I45" i="1063"/>
  <c r="H45" i="1063"/>
  <c r="G45" i="1063"/>
  <c r="F45" i="1063"/>
  <c r="E45" i="1063"/>
  <c r="D45" i="1063"/>
  <c r="C45" i="1063"/>
  <c r="B45" i="1063"/>
  <c r="K44" i="1063"/>
  <c r="J44" i="1063"/>
  <c r="I44" i="1063"/>
  <c r="H44" i="1063"/>
  <c r="G44" i="1063"/>
  <c r="F44" i="1063"/>
  <c r="E44" i="1063"/>
  <c r="D44" i="1063"/>
  <c r="C44" i="1063"/>
  <c r="B44" i="1063"/>
  <c r="K43" i="1063"/>
  <c r="J43" i="1063"/>
  <c r="I43" i="1063"/>
  <c r="H43" i="1063"/>
  <c r="G43" i="1063"/>
  <c r="F43" i="1063"/>
  <c r="E43" i="1063"/>
  <c r="D43" i="1063"/>
  <c r="C43" i="1063"/>
  <c r="B43" i="1063"/>
  <c r="K42" i="1063"/>
  <c r="J42" i="1063"/>
  <c r="I42" i="1063"/>
  <c r="H42" i="1063"/>
  <c r="G42" i="1063"/>
  <c r="F42" i="1063"/>
  <c r="E42" i="1063"/>
  <c r="D42" i="1063"/>
  <c r="C42" i="1063"/>
  <c r="B42" i="1063"/>
  <c r="K41" i="1063"/>
  <c r="J41" i="1063"/>
  <c r="I41" i="1063"/>
  <c r="H41" i="1063"/>
  <c r="G41" i="1063"/>
  <c r="F41" i="1063"/>
  <c r="E41" i="1063"/>
  <c r="D41" i="1063"/>
  <c r="C41" i="1063"/>
  <c r="B41" i="1063"/>
  <c r="K40" i="1063"/>
  <c r="J40" i="1063"/>
  <c r="I40" i="1063"/>
  <c r="H40" i="1063"/>
  <c r="G40" i="1063"/>
  <c r="F40" i="1063"/>
  <c r="E40" i="1063"/>
  <c r="D40" i="1063"/>
  <c r="C40" i="1063"/>
  <c r="B40" i="1063"/>
  <c r="K39" i="1063"/>
  <c r="J39" i="1063"/>
  <c r="I39" i="1063"/>
  <c r="H39" i="1063"/>
  <c r="G39" i="1063"/>
  <c r="F39" i="1063"/>
  <c r="E39" i="1063"/>
  <c r="D39" i="1063"/>
  <c r="C39" i="1063"/>
  <c r="B39" i="1063"/>
  <c r="K38" i="1063"/>
  <c r="J38" i="1063"/>
  <c r="I38" i="1063"/>
  <c r="H38" i="1063"/>
  <c r="G38" i="1063"/>
  <c r="F38" i="1063"/>
  <c r="E38" i="1063"/>
  <c r="D38" i="1063"/>
  <c r="C38" i="1063"/>
  <c r="B38" i="1063"/>
  <c r="K37" i="1063"/>
  <c r="J37" i="1063"/>
  <c r="I37" i="1063"/>
  <c r="H37" i="1063"/>
  <c r="G37" i="1063"/>
  <c r="F37" i="1063"/>
  <c r="E37" i="1063"/>
  <c r="D37" i="1063"/>
  <c r="C37" i="1063"/>
  <c r="B37" i="1063"/>
  <c r="K36" i="1063"/>
  <c r="J36" i="1063"/>
  <c r="I36" i="1063"/>
  <c r="H36" i="1063"/>
  <c r="G36" i="1063"/>
  <c r="F36" i="1063"/>
  <c r="E36" i="1063"/>
  <c r="D36" i="1063"/>
  <c r="C36" i="1063"/>
  <c r="B36" i="1063"/>
  <c r="K35" i="1063"/>
  <c r="J35" i="1063"/>
  <c r="I35" i="1063"/>
  <c r="H35" i="1063"/>
  <c r="G35" i="1063"/>
  <c r="F35" i="1063"/>
  <c r="E35" i="1063"/>
  <c r="D35" i="1063"/>
  <c r="C35" i="1063"/>
  <c r="B35" i="1063"/>
  <c r="K34" i="1063"/>
  <c r="J34" i="1063"/>
  <c r="I34" i="1063"/>
  <c r="H34" i="1063"/>
  <c r="G34" i="1063"/>
  <c r="F34" i="1063"/>
  <c r="E34" i="1063"/>
  <c r="D34" i="1063"/>
  <c r="C34" i="1063"/>
  <c r="B34" i="1063"/>
  <c r="K33" i="1063"/>
  <c r="J33" i="1063"/>
  <c r="I33" i="1063"/>
  <c r="H33" i="1063"/>
  <c r="G33" i="1063"/>
  <c r="F33" i="1063"/>
  <c r="E33" i="1063"/>
  <c r="D33" i="1063"/>
  <c r="C33" i="1063"/>
  <c r="B33" i="1063"/>
  <c r="K32" i="1063"/>
  <c r="J32" i="1063"/>
  <c r="I32" i="1063"/>
  <c r="H32" i="1063"/>
  <c r="G32" i="1063"/>
  <c r="F32" i="1063"/>
  <c r="E32" i="1063"/>
  <c r="D32" i="1063"/>
  <c r="C32" i="1063"/>
  <c r="B32" i="1063"/>
  <c r="K31" i="1063"/>
  <c r="J31" i="1063"/>
  <c r="I31" i="1063"/>
  <c r="H31" i="1063"/>
  <c r="G31" i="1063"/>
  <c r="F31" i="1063"/>
  <c r="E31" i="1063"/>
  <c r="D31" i="1063"/>
  <c r="C31" i="1063"/>
  <c r="B31" i="1063"/>
  <c r="K30" i="1063"/>
  <c r="J30" i="1063"/>
  <c r="I30" i="1063"/>
  <c r="H30" i="1063"/>
  <c r="G30" i="1063"/>
  <c r="F30" i="1063"/>
  <c r="E30" i="1063"/>
  <c r="D30" i="1063"/>
  <c r="C30" i="1063"/>
  <c r="B30" i="1063"/>
  <c r="K29" i="1063"/>
  <c r="J29" i="1063"/>
  <c r="I29" i="1063"/>
  <c r="H29" i="1063"/>
  <c r="G29" i="1063"/>
  <c r="F29" i="1063"/>
  <c r="E29" i="1063"/>
  <c r="D29" i="1063"/>
  <c r="C29" i="1063"/>
  <c r="B29" i="1063"/>
  <c r="K28" i="1063"/>
  <c r="J28" i="1063"/>
  <c r="I28" i="1063"/>
  <c r="H28" i="1063"/>
  <c r="G28" i="1063"/>
  <c r="F28" i="1063"/>
  <c r="E28" i="1063"/>
  <c r="D28" i="1063"/>
  <c r="C28" i="1063"/>
  <c r="B28" i="1063"/>
  <c r="K27" i="1063"/>
  <c r="J27" i="1063"/>
  <c r="I27" i="1063"/>
  <c r="H27" i="1063"/>
  <c r="G27" i="1063"/>
  <c r="F27" i="1063"/>
  <c r="E27" i="1063"/>
  <c r="D27" i="1063"/>
  <c r="C27" i="1063"/>
  <c r="B27" i="1063"/>
  <c r="K26" i="1063"/>
  <c r="J26" i="1063"/>
  <c r="I26" i="1063"/>
  <c r="H26" i="1063"/>
  <c r="G26" i="1063"/>
  <c r="F26" i="1063"/>
  <c r="E26" i="1063"/>
  <c r="D26" i="1063"/>
  <c r="C26" i="1063"/>
  <c r="B26" i="1063"/>
  <c r="K25" i="1063"/>
  <c r="J25" i="1063"/>
  <c r="I25" i="1063"/>
  <c r="H25" i="1063"/>
  <c r="G25" i="1063"/>
  <c r="F25" i="1063"/>
  <c r="E25" i="1063"/>
  <c r="D25" i="1063"/>
  <c r="C25" i="1063"/>
  <c r="B25" i="1063"/>
  <c r="K24" i="1063"/>
  <c r="J24" i="1063"/>
  <c r="I24" i="1063"/>
  <c r="H24" i="1063"/>
  <c r="G24" i="1063"/>
  <c r="F24" i="1063"/>
  <c r="E24" i="1063"/>
  <c r="D24" i="1063"/>
  <c r="C24" i="1063"/>
  <c r="B24" i="1063"/>
  <c r="K23" i="1063"/>
  <c r="J23" i="1063"/>
  <c r="I23" i="1063"/>
  <c r="H23" i="1063"/>
  <c r="G23" i="1063"/>
  <c r="F23" i="1063"/>
  <c r="E23" i="1063"/>
  <c r="D23" i="1063"/>
  <c r="C23" i="1063"/>
  <c r="B23" i="1063"/>
  <c r="K22" i="1063"/>
  <c r="J22" i="1063"/>
  <c r="I22" i="1063"/>
  <c r="H22" i="1063"/>
  <c r="G22" i="1063"/>
  <c r="F22" i="1063"/>
  <c r="E22" i="1063"/>
  <c r="D22" i="1063"/>
  <c r="C22" i="1063"/>
  <c r="B22" i="1063"/>
  <c r="K21" i="1063"/>
  <c r="J21" i="1063"/>
  <c r="I21" i="1063"/>
  <c r="H21" i="1063"/>
  <c r="G21" i="1063"/>
  <c r="F21" i="1063"/>
  <c r="E21" i="1063"/>
  <c r="D21" i="1063"/>
  <c r="C21" i="1063"/>
  <c r="B21" i="1063"/>
  <c r="K20" i="1063"/>
  <c r="J20" i="1063"/>
  <c r="I20" i="1063"/>
  <c r="H20" i="1063"/>
  <c r="G20" i="1063"/>
  <c r="F20" i="1063"/>
  <c r="E20" i="1063"/>
  <c r="D20" i="1063"/>
  <c r="C20" i="1063"/>
  <c r="B20" i="1063"/>
  <c r="K19" i="1063"/>
  <c r="J19" i="1063"/>
  <c r="I19" i="1063"/>
  <c r="H19" i="1063"/>
  <c r="G19" i="1063"/>
  <c r="F19" i="1063"/>
  <c r="E19" i="1063"/>
  <c r="D19" i="1063"/>
  <c r="C19" i="1063"/>
  <c r="B19" i="1063"/>
  <c r="K18" i="1063"/>
  <c r="J18" i="1063"/>
  <c r="I18" i="1063"/>
  <c r="H18" i="1063"/>
  <c r="G18" i="1063"/>
  <c r="F18" i="1063"/>
  <c r="E18" i="1063"/>
  <c r="D18" i="1063"/>
  <c r="C18" i="1063"/>
  <c r="B18" i="1063"/>
  <c r="K17" i="1063"/>
  <c r="J17" i="1063"/>
  <c r="I17" i="1063"/>
  <c r="H17" i="1063"/>
  <c r="G17" i="1063"/>
  <c r="F17" i="1063"/>
  <c r="E17" i="1063"/>
  <c r="D17" i="1063"/>
  <c r="C17" i="1063"/>
  <c r="B17" i="1063"/>
  <c r="K16" i="1063"/>
  <c r="J16" i="1063"/>
  <c r="I16" i="1063"/>
  <c r="H16" i="1063"/>
  <c r="G16" i="1063"/>
  <c r="F16" i="1063"/>
  <c r="E16" i="1063"/>
  <c r="D16" i="1063"/>
  <c r="C16" i="1063"/>
  <c r="B16" i="1063"/>
  <c r="K15" i="1063"/>
  <c r="J15" i="1063"/>
  <c r="I15" i="1063"/>
  <c r="H15" i="1063"/>
  <c r="G15" i="1063"/>
  <c r="F15" i="1063"/>
  <c r="E15" i="1063"/>
  <c r="D15" i="1063"/>
  <c r="C15" i="1063"/>
  <c r="B15" i="1063"/>
  <c r="K14" i="1063"/>
  <c r="J14" i="1063"/>
  <c r="I14" i="1063"/>
  <c r="H14" i="1063"/>
  <c r="G14" i="1063"/>
  <c r="F14" i="1063"/>
  <c r="E14" i="1063"/>
  <c r="D14" i="1063"/>
  <c r="C14" i="1063"/>
  <c r="B14" i="1063"/>
  <c r="K13" i="1063"/>
  <c r="J13" i="1063"/>
  <c r="I13" i="1063"/>
  <c r="H13" i="1063"/>
  <c r="G13" i="1063"/>
  <c r="F13" i="1063"/>
  <c r="E13" i="1063"/>
  <c r="D13" i="1063"/>
  <c r="C13" i="1063"/>
  <c r="B13" i="1063"/>
  <c r="K12" i="1063"/>
  <c r="J12" i="1063"/>
  <c r="I12" i="1063"/>
  <c r="H12" i="1063"/>
  <c r="G12" i="1063"/>
  <c r="F12" i="1063"/>
  <c r="E12" i="1063"/>
  <c r="D12" i="1063"/>
  <c r="C12" i="1063"/>
  <c r="B12" i="1063"/>
  <c r="K11" i="1063"/>
  <c r="J11" i="1063"/>
  <c r="I11" i="1063"/>
  <c r="H11" i="1063"/>
  <c r="G11" i="1063"/>
  <c r="F11" i="1063"/>
  <c r="E11" i="1063"/>
  <c r="D11" i="1063"/>
  <c r="C11" i="1063"/>
  <c r="B11" i="1063"/>
  <c r="K10" i="1063"/>
  <c r="J10" i="1063"/>
  <c r="I10" i="1063"/>
  <c r="H10" i="1063"/>
  <c r="G10" i="1063"/>
  <c r="F10" i="1063"/>
  <c r="E10" i="1063"/>
  <c r="D10" i="1063"/>
  <c r="C10" i="1063"/>
  <c r="B10" i="1063"/>
  <c r="K9" i="1063"/>
  <c r="J9" i="1063"/>
  <c r="I9" i="1063"/>
  <c r="H9" i="1063"/>
  <c r="G9" i="1063"/>
  <c r="F9" i="1063"/>
  <c r="E9" i="1063"/>
  <c r="D9" i="1063"/>
  <c r="C9" i="1063"/>
  <c r="B9" i="1063"/>
  <c r="K8" i="1063"/>
  <c r="J8" i="1063"/>
  <c r="I8" i="1063"/>
  <c r="H8" i="1063"/>
  <c r="G8" i="1063"/>
  <c r="F8" i="1063"/>
  <c r="E8" i="1063"/>
  <c r="D8" i="1063"/>
  <c r="C8" i="1063"/>
  <c r="B8" i="1063"/>
  <c r="K7" i="1063"/>
  <c r="J7" i="1063"/>
  <c r="I7" i="1063"/>
  <c r="H7" i="1063"/>
  <c r="G7" i="1063"/>
  <c r="F7" i="1063"/>
  <c r="E7" i="1063"/>
  <c r="D7" i="1063"/>
  <c r="C7" i="1063"/>
  <c r="B7" i="1063"/>
  <c r="K6" i="1063"/>
  <c r="J6" i="1063"/>
  <c r="I6" i="1063"/>
  <c r="H6" i="1063"/>
  <c r="G6" i="1063"/>
  <c r="F6" i="1063"/>
  <c r="E6" i="1063"/>
  <c r="D6" i="1063"/>
  <c r="C6" i="1063"/>
  <c r="B6" i="1063"/>
  <c r="K5" i="1063"/>
  <c r="J5" i="1063"/>
  <c r="I5" i="1063"/>
  <c r="H5" i="1063"/>
  <c r="G5" i="1063"/>
  <c r="F5" i="1063"/>
  <c r="E5" i="1063"/>
  <c r="D5" i="1063"/>
  <c r="C5" i="1063"/>
  <c r="B5" i="1063"/>
  <c r="K4" i="1063"/>
  <c r="J4" i="1063"/>
  <c r="I4" i="1063"/>
  <c r="H4" i="1063"/>
  <c r="G4" i="1063"/>
  <c r="F4" i="1063"/>
  <c r="E4" i="1063"/>
  <c r="D4" i="1063"/>
  <c r="C4" i="1063"/>
  <c r="B4" i="1063"/>
  <c r="K3" i="1063"/>
  <c r="J3" i="1063"/>
  <c r="I3" i="1063"/>
  <c r="H3" i="1063"/>
  <c r="G3" i="1063"/>
  <c r="F3" i="1063"/>
  <c r="E3" i="1063"/>
  <c r="D3" i="1063"/>
  <c r="C3" i="1063"/>
  <c r="B3" i="1063"/>
  <c r="K2" i="1063"/>
  <c r="J2" i="1063"/>
  <c r="I2" i="1063"/>
  <c r="H2" i="1063"/>
  <c r="G2" i="1063"/>
  <c r="F2" i="1063"/>
  <c r="E2" i="1063"/>
  <c r="D2" i="1063"/>
  <c r="C2" i="1063"/>
  <c r="B2" i="1063"/>
  <c r="K51" i="1062"/>
  <c r="J51" i="1062"/>
  <c r="I51" i="1062"/>
  <c r="H51" i="1062"/>
  <c r="G51" i="1062"/>
  <c r="F51" i="1062"/>
  <c r="E51" i="1062"/>
  <c r="D51" i="1062"/>
  <c r="C51" i="1062"/>
  <c r="B51" i="1062"/>
  <c r="K50" i="1062"/>
  <c r="J50" i="1062"/>
  <c r="I50" i="1062"/>
  <c r="H50" i="1062"/>
  <c r="G50" i="1062"/>
  <c r="F50" i="1062"/>
  <c r="E50" i="1062"/>
  <c r="D50" i="1062"/>
  <c r="C50" i="1062"/>
  <c r="B50" i="1062"/>
  <c r="K49" i="1062"/>
  <c r="J49" i="1062"/>
  <c r="I49" i="1062"/>
  <c r="H49" i="1062"/>
  <c r="G49" i="1062"/>
  <c r="F49" i="1062"/>
  <c r="E49" i="1062"/>
  <c r="D49" i="1062"/>
  <c r="C49" i="1062"/>
  <c r="B49" i="1062"/>
  <c r="K48" i="1062"/>
  <c r="J48" i="1062"/>
  <c r="I48" i="1062"/>
  <c r="H48" i="1062"/>
  <c r="G48" i="1062"/>
  <c r="F48" i="1062"/>
  <c r="E48" i="1062"/>
  <c r="D48" i="1062"/>
  <c r="C48" i="1062"/>
  <c r="B48" i="1062"/>
  <c r="K47" i="1062"/>
  <c r="J47" i="1062"/>
  <c r="I47" i="1062"/>
  <c r="H47" i="1062"/>
  <c r="G47" i="1062"/>
  <c r="F47" i="1062"/>
  <c r="E47" i="1062"/>
  <c r="D47" i="1062"/>
  <c r="C47" i="1062"/>
  <c r="B47" i="1062"/>
  <c r="K46" i="1062"/>
  <c r="J46" i="1062"/>
  <c r="I46" i="1062"/>
  <c r="H46" i="1062"/>
  <c r="G46" i="1062"/>
  <c r="F46" i="1062"/>
  <c r="E46" i="1062"/>
  <c r="D46" i="1062"/>
  <c r="C46" i="1062"/>
  <c r="B46" i="1062"/>
  <c r="K45" i="1062"/>
  <c r="J45" i="1062"/>
  <c r="I45" i="1062"/>
  <c r="H45" i="1062"/>
  <c r="G45" i="1062"/>
  <c r="F45" i="1062"/>
  <c r="E45" i="1062"/>
  <c r="D45" i="1062"/>
  <c r="C45" i="1062"/>
  <c r="B45" i="1062"/>
  <c r="K44" i="1062"/>
  <c r="J44" i="1062"/>
  <c r="I44" i="1062"/>
  <c r="H44" i="1062"/>
  <c r="G44" i="1062"/>
  <c r="F44" i="1062"/>
  <c r="E44" i="1062"/>
  <c r="D44" i="1062"/>
  <c r="C44" i="1062"/>
  <c r="B44" i="1062"/>
  <c r="K43" i="1062"/>
  <c r="J43" i="1062"/>
  <c r="I43" i="1062"/>
  <c r="H43" i="1062"/>
  <c r="G43" i="1062"/>
  <c r="F43" i="1062"/>
  <c r="E43" i="1062"/>
  <c r="D43" i="1062"/>
  <c r="C43" i="1062"/>
  <c r="B43" i="1062"/>
  <c r="K42" i="1062"/>
  <c r="J42" i="1062"/>
  <c r="I42" i="1062"/>
  <c r="H42" i="1062"/>
  <c r="G42" i="1062"/>
  <c r="F42" i="1062"/>
  <c r="E42" i="1062"/>
  <c r="D42" i="1062"/>
  <c r="C42" i="1062"/>
  <c r="B42" i="1062"/>
  <c r="K41" i="1062"/>
  <c r="J41" i="1062"/>
  <c r="I41" i="1062"/>
  <c r="H41" i="1062"/>
  <c r="G41" i="1062"/>
  <c r="F41" i="1062"/>
  <c r="E41" i="1062"/>
  <c r="D41" i="1062"/>
  <c r="C41" i="1062"/>
  <c r="B41" i="1062"/>
  <c r="K40" i="1062"/>
  <c r="J40" i="1062"/>
  <c r="I40" i="1062"/>
  <c r="H40" i="1062"/>
  <c r="G40" i="1062"/>
  <c r="F40" i="1062"/>
  <c r="E40" i="1062"/>
  <c r="D40" i="1062"/>
  <c r="C40" i="1062"/>
  <c r="B40" i="1062"/>
  <c r="K39" i="1062"/>
  <c r="J39" i="1062"/>
  <c r="I39" i="1062"/>
  <c r="H39" i="1062"/>
  <c r="G39" i="1062"/>
  <c r="F39" i="1062"/>
  <c r="E39" i="1062"/>
  <c r="D39" i="1062"/>
  <c r="C39" i="1062"/>
  <c r="B39" i="1062"/>
  <c r="K38" i="1062"/>
  <c r="J38" i="1062"/>
  <c r="I38" i="1062"/>
  <c r="H38" i="1062"/>
  <c r="G38" i="1062"/>
  <c r="F38" i="1062"/>
  <c r="E38" i="1062"/>
  <c r="D38" i="1062"/>
  <c r="C38" i="1062"/>
  <c r="B38" i="1062"/>
  <c r="K37" i="1062"/>
  <c r="J37" i="1062"/>
  <c r="I37" i="1062"/>
  <c r="H37" i="1062"/>
  <c r="G37" i="1062"/>
  <c r="F37" i="1062"/>
  <c r="E37" i="1062"/>
  <c r="D37" i="1062"/>
  <c r="C37" i="1062"/>
  <c r="B37" i="1062"/>
  <c r="K36" i="1062"/>
  <c r="J36" i="1062"/>
  <c r="I36" i="1062"/>
  <c r="H36" i="1062"/>
  <c r="G36" i="1062"/>
  <c r="F36" i="1062"/>
  <c r="E36" i="1062"/>
  <c r="D36" i="1062"/>
  <c r="C36" i="1062"/>
  <c r="B36" i="1062"/>
  <c r="K35" i="1062"/>
  <c r="J35" i="1062"/>
  <c r="I35" i="1062"/>
  <c r="H35" i="1062"/>
  <c r="G35" i="1062"/>
  <c r="F35" i="1062"/>
  <c r="E35" i="1062"/>
  <c r="D35" i="1062"/>
  <c r="C35" i="1062"/>
  <c r="B35" i="1062"/>
  <c r="K34" i="1062"/>
  <c r="J34" i="1062"/>
  <c r="I34" i="1062"/>
  <c r="H34" i="1062"/>
  <c r="G34" i="1062"/>
  <c r="F34" i="1062"/>
  <c r="E34" i="1062"/>
  <c r="D34" i="1062"/>
  <c r="C34" i="1062"/>
  <c r="B34" i="1062"/>
  <c r="K33" i="1062"/>
  <c r="J33" i="1062"/>
  <c r="I33" i="1062"/>
  <c r="H33" i="1062"/>
  <c r="G33" i="1062"/>
  <c r="F33" i="1062"/>
  <c r="E33" i="1062"/>
  <c r="D33" i="1062"/>
  <c r="C33" i="1062"/>
  <c r="B33" i="1062"/>
  <c r="K32" i="1062"/>
  <c r="J32" i="1062"/>
  <c r="I32" i="1062"/>
  <c r="H32" i="1062"/>
  <c r="G32" i="1062"/>
  <c r="F32" i="1062"/>
  <c r="E32" i="1062"/>
  <c r="D32" i="1062"/>
  <c r="C32" i="1062"/>
  <c r="B32" i="1062"/>
  <c r="K31" i="1062"/>
  <c r="J31" i="1062"/>
  <c r="I31" i="1062"/>
  <c r="H31" i="1062"/>
  <c r="G31" i="1062"/>
  <c r="F31" i="1062"/>
  <c r="E31" i="1062"/>
  <c r="D31" i="1062"/>
  <c r="C31" i="1062"/>
  <c r="B31" i="1062"/>
  <c r="K30" i="1062"/>
  <c r="J30" i="1062"/>
  <c r="I30" i="1062"/>
  <c r="H30" i="1062"/>
  <c r="G30" i="1062"/>
  <c r="F30" i="1062"/>
  <c r="E30" i="1062"/>
  <c r="D30" i="1062"/>
  <c r="C30" i="1062"/>
  <c r="B30" i="1062"/>
  <c r="K29" i="1062"/>
  <c r="J29" i="1062"/>
  <c r="I29" i="1062"/>
  <c r="H29" i="1062"/>
  <c r="G29" i="1062"/>
  <c r="F29" i="1062"/>
  <c r="E29" i="1062"/>
  <c r="D29" i="1062"/>
  <c r="C29" i="1062"/>
  <c r="B29" i="1062"/>
  <c r="K28" i="1062"/>
  <c r="J28" i="1062"/>
  <c r="I28" i="1062"/>
  <c r="H28" i="1062"/>
  <c r="G28" i="1062"/>
  <c r="F28" i="1062"/>
  <c r="E28" i="1062"/>
  <c r="D28" i="1062"/>
  <c r="C28" i="1062"/>
  <c r="B28" i="1062"/>
  <c r="K27" i="1062"/>
  <c r="J27" i="1062"/>
  <c r="I27" i="1062"/>
  <c r="H27" i="1062"/>
  <c r="G27" i="1062"/>
  <c r="F27" i="1062"/>
  <c r="E27" i="1062"/>
  <c r="D27" i="1062"/>
  <c r="C27" i="1062"/>
  <c r="B27" i="1062"/>
  <c r="K26" i="1062"/>
  <c r="J26" i="1062"/>
  <c r="I26" i="1062"/>
  <c r="H26" i="1062"/>
  <c r="G26" i="1062"/>
  <c r="F26" i="1062"/>
  <c r="E26" i="1062"/>
  <c r="D26" i="1062"/>
  <c r="C26" i="1062"/>
  <c r="B26" i="1062"/>
  <c r="K25" i="1062"/>
  <c r="J25" i="1062"/>
  <c r="I25" i="1062"/>
  <c r="H25" i="1062"/>
  <c r="G25" i="1062"/>
  <c r="F25" i="1062"/>
  <c r="E25" i="1062"/>
  <c r="D25" i="1062"/>
  <c r="C25" i="1062"/>
  <c r="B25" i="1062"/>
  <c r="K24" i="1062"/>
  <c r="J24" i="1062"/>
  <c r="I24" i="1062"/>
  <c r="H24" i="1062"/>
  <c r="G24" i="1062"/>
  <c r="F24" i="1062"/>
  <c r="E24" i="1062"/>
  <c r="D24" i="1062"/>
  <c r="C24" i="1062"/>
  <c r="B24" i="1062"/>
  <c r="K23" i="1062"/>
  <c r="J23" i="1062"/>
  <c r="I23" i="1062"/>
  <c r="H23" i="1062"/>
  <c r="G23" i="1062"/>
  <c r="F23" i="1062"/>
  <c r="E23" i="1062"/>
  <c r="D23" i="1062"/>
  <c r="C23" i="1062"/>
  <c r="B23" i="1062"/>
  <c r="K22" i="1062"/>
  <c r="J22" i="1062"/>
  <c r="I22" i="1062"/>
  <c r="H22" i="1062"/>
  <c r="G22" i="1062"/>
  <c r="F22" i="1062"/>
  <c r="E22" i="1062"/>
  <c r="D22" i="1062"/>
  <c r="C22" i="1062"/>
  <c r="B22" i="1062"/>
  <c r="K21" i="1062"/>
  <c r="J21" i="1062"/>
  <c r="I21" i="1062"/>
  <c r="H21" i="1062"/>
  <c r="G21" i="1062"/>
  <c r="F21" i="1062"/>
  <c r="E21" i="1062"/>
  <c r="D21" i="1062"/>
  <c r="C21" i="1062"/>
  <c r="B21" i="1062"/>
  <c r="K20" i="1062"/>
  <c r="J20" i="1062"/>
  <c r="I20" i="1062"/>
  <c r="H20" i="1062"/>
  <c r="G20" i="1062"/>
  <c r="F20" i="1062"/>
  <c r="E20" i="1062"/>
  <c r="D20" i="1062"/>
  <c r="C20" i="1062"/>
  <c r="B20" i="1062"/>
  <c r="K19" i="1062"/>
  <c r="J19" i="1062"/>
  <c r="I19" i="1062"/>
  <c r="H19" i="1062"/>
  <c r="G19" i="1062"/>
  <c r="F19" i="1062"/>
  <c r="E19" i="1062"/>
  <c r="D19" i="1062"/>
  <c r="C19" i="1062"/>
  <c r="B19" i="1062"/>
  <c r="K18" i="1062"/>
  <c r="J18" i="1062"/>
  <c r="I18" i="1062"/>
  <c r="H18" i="1062"/>
  <c r="G18" i="1062"/>
  <c r="F18" i="1062"/>
  <c r="E18" i="1062"/>
  <c r="D18" i="1062"/>
  <c r="C18" i="1062"/>
  <c r="B18" i="1062"/>
  <c r="K17" i="1062"/>
  <c r="J17" i="1062"/>
  <c r="I17" i="1062"/>
  <c r="H17" i="1062"/>
  <c r="G17" i="1062"/>
  <c r="F17" i="1062"/>
  <c r="E17" i="1062"/>
  <c r="D17" i="1062"/>
  <c r="C17" i="1062"/>
  <c r="B17" i="1062"/>
  <c r="K16" i="1062"/>
  <c r="J16" i="1062"/>
  <c r="I16" i="1062"/>
  <c r="H16" i="1062"/>
  <c r="G16" i="1062"/>
  <c r="F16" i="1062"/>
  <c r="E16" i="1062"/>
  <c r="D16" i="1062"/>
  <c r="C16" i="1062"/>
  <c r="B16" i="1062"/>
  <c r="K15" i="1062"/>
  <c r="J15" i="1062"/>
  <c r="I15" i="1062"/>
  <c r="H15" i="1062"/>
  <c r="G15" i="1062"/>
  <c r="F15" i="1062"/>
  <c r="E15" i="1062"/>
  <c r="D15" i="1062"/>
  <c r="C15" i="1062"/>
  <c r="B15" i="1062"/>
  <c r="K14" i="1062"/>
  <c r="J14" i="1062"/>
  <c r="I14" i="1062"/>
  <c r="H14" i="1062"/>
  <c r="G14" i="1062"/>
  <c r="F14" i="1062"/>
  <c r="E14" i="1062"/>
  <c r="D14" i="1062"/>
  <c r="C14" i="1062"/>
  <c r="B14" i="1062"/>
  <c r="K13" i="1062"/>
  <c r="J13" i="1062"/>
  <c r="I13" i="1062"/>
  <c r="H13" i="1062"/>
  <c r="G13" i="1062"/>
  <c r="F13" i="1062"/>
  <c r="E13" i="1062"/>
  <c r="D13" i="1062"/>
  <c r="C13" i="1062"/>
  <c r="B13" i="1062"/>
  <c r="K12" i="1062"/>
  <c r="J12" i="1062"/>
  <c r="I12" i="1062"/>
  <c r="H12" i="1062"/>
  <c r="G12" i="1062"/>
  <c r="F12" i="1062"/>
  <c r="E12" i="1062"/>
  <c r="D12" i="1062"/>
  <c r="C12" i="1062"/>
  <c r="B12" i="1062"/>
  <c r="K11" i="1062"/>
  <c r="J11" i="1062"/>
  <c r="I11" i="1062"/>
  <c r="H11" i="1062"/>
  <c r="G11" i="1062"/>
  <c r="F11" i="1062"/>
  <c r="E11" i="1062"/>
  <c r="D11" i="1062"/>
  <c r="C11" i="1062"/>
  <c r="B11" i="1062"/>
  <c r="K10" i="1062"/>
  <c r="J10" i="1062"/>
  <c r="I10" i="1062"/>
  <c r="H10" i="1062"/>
  <c r="G10" i="1062"/>
  <c r="F10" i="1062"/>
  <c r="E10" i="1062"/>
  <c r="D10" i="1062"/>
  <c r="C10" i="1062"/>
  <c r="B10" i="1062"/>
  <c r="K9" i="1062"/>
  <c r="J9" i="1062"/>
  <c r="I9" i="1062"/>
  <c r="H9" i="1062"/>
  <c r="G9" i="1062"/>
  <c r="F9" i="1062"/>
  <c r="E9" i="1062"/>
  <c r="D9" i="1062"/>
  <c r="C9" i="1062"/>
  <c r="B9" i="1062"/>
  <c r="K8" i="1062"/>
  <c r="J8" i="1062"/>
  <c r="I8" i="1062"/>
  <c r="H8" i="1062"/>
  <c r="G8" i="1062"/>
  <c r="F8" i="1062"/>
  <c r="E8" i="1062"/>
  <c r="D8" i="1062"/>
  <c r="C8" i="1062"/>
  <c r="B8" i="1062"/>
  <c r="K7" i="1062"/>
  <c r="J7" i="1062"/>
  <c r="I7" i="1062"/>
  <c r="H7" i="1062"/>
  <c r="G7" i="1062"/>
  <c r="F7" i="1062"/>
  <c r="E7" i="1062"/>
  <c r="D7" i="1062"/>
  <c r="C7" i="1062"/>
  <c r="B7" i="1062"/>
  <c r="K6" i="1062"/>
  <c r="J6" i="1062"/>
  <c r="I6" i="1062"/>
  <c r="H6" i="1062"/>
  <c r="G6" i="1062"/>
  <c r="F6" i="1062"/>
  <c r="E6" i="1062"/>
  <c r="D6" i="1062"/>
  <c r="C6" i="1062"/>
  <c r="B6" i="1062"/>
  <c r="K5" i="1062"/>
  <c r="J5" i="1062"/>
  <c r="I5" i="1062"/>
  <c r="H5" i="1062"/>
  <c r="G5" i="1062"/>
  <c r="F5" i="1062"/>
  <c r="E5" i="1062"/>
  <c r="D5" i="1062"/>
  <c r="C5" i="1062"/>
  <c r="B5" i="1062"/>
  <c r="K4" i="1062"/>
  <c r="J4" i="1062"/>
  <c r="I4" i="1062"/>
  <c r="H4" i="1062"/>
  <c r="G4" i="1062"/>
  <c r="F4" i="1062"/>
  <c r="E4" i="1062"/>
  <c r="D4" i="1062"/>
  <c r="C4" i="1062"/>
  <c r="B4" i="1062"/>
  <c r="K3" i="1062"/>
  <c r="J3" i="1062"/>
  <c r="I3" i="1062"/>
  <c r="H3" i="1062"/>
  <c r="G3" i="1062"/>
  <c r="F3" i="1062"/>
  <c r="E3" i="1062"/>
  <c r="D3" i="1062"/>
  <c r="C3" i="1062"/>
  <c r="B3" i="1062"/>
  <c r="K2" i="1062"/>
  <c r="J2" i="1062"/>
  <c r="I2" i="1062"/>
  <c r="H2" i="1062"/>
  <c r="G2" i="1062"/>
  <c r="F2" i="1062"/>
  <c r="E2" i="1062"/>
  <c r="D2" i="1062"/>
  <c r="C2" i="1062"/>
  <c r="B2" i="1062"/>
  <c r="K51" i="1061"/>
  <c r="J51" i="1061"/>
  <c r="I51" i="1061"/>
  <c r="H51" i="1061"/>
  <c r="G51" i="1061"/>
  <c r="F51" i="1061"/>
  <c r="E51" i="1061"/>
  <c r="D51" i="1061"/>
  <c r="C51" i="1061"/>
  <c r="B51" i="1061"/>
  <c r="K50" i="1061"/>
  <c r="J50" i="1061"/>
  <c r="I50" i="1061"/>
  <c r="H50" i="1061"/>
  <c r="G50" i="1061"/>
  <c r="F50" i="1061"/>
  <c r="E50" i="1061"/>
  <c r="D50" i="1061"/>
  <c r="C50" i="1061"/>
  <c r="B50" i="1061"/>
  <c r="K49" i="1061"/>
  <c r="J49" i="1061"/>
  <c r="I49" i="1061"/>
  <c r="H49" i="1061"/>
  <c r="G49" i="1061"/>
  <c r="F49" i="1061"/>
  <c r="E49" i="1061"/>
  <c r="D49" i="1061"/>
  <c r="C49" i="1061"/>
  <c r="B49" i="1061"/>
  <c r="K48" i="1061"/>
  <c r="J48" i="1061"/>
  <c r="I48" i="1061"/>
  <c r="H48" i="1061"/>
  <c r="G48" i="1061"/>
  <c r="F48" i="1061"/>
  <c r="E48" i="1061"/>
  <c r="D48" i="1061"/>
  <c r="C48" i="1061"/>
  <c r="B48" i="1061"/>
  <c r="K47" i="1061"/>
  <c r="J47" i="1061"/>
  <c r="I47" i="1061"/>
  <c r="H47" i="1061"/>
  <c r="G47" i="1061"/>
  <c r="F47" i="1061"/>
  <c r="E47" i="1061"/>
  <c r="D47" i="1061"/>
  <c r="C47" i="1061"/>
  <c r="B47" i="1061"/>
  <c r="K46" i="1061"/>
  <c r="J46" i="1061"/>
  <c r="I46" i="1061"/>
  <c r="H46" i="1061"/>
  <c r="G46" i="1061"/>
  <c r="F46" i="1061"/>
  <c r="E46" i="1061"/>
  <c r="D46" i="1061"/>
  <c r="C46" i="1061"/>
  <c r="B46" i="1061"/>
  <c r="K45" i="1061"/>
  <c r="J45" i="1061"/>
  <c r="I45" i="1061"/>
  <c r="H45" i="1061"/>
  <c r="G45" i="1061"/>
  <c r="F45" i="1061"/>
  <c r="E45" i="1061"/>
  <c r="D45" i="1061"/>
  <c r="C45" i="1061"/>
  <c r="B45" i="1061"/>
  <c r="K44" i="1061"/>
  <c r="J44" i="1061"/>
  <c r="I44" i="1061"/>
  <c r="H44" i="1061"/>
  <c r="G44" i="1061"/>
  <c r="F44" i="1061"/>
  <c r="E44" i="1061"/>
  <c r="D44" i="1061"/>
  <c r="C44" i="1061"/>
  <c r="B44" i="1061"/>
  <c r="K43" i="1061"/>
  <c r="J43" i="1061"/>
  <c r="I43" i="1061"/>
  <c r="H43" i="1061"/>
  <c r="G43" i="1061"/>
  <c r="F43" i="1061"/>
  <c r="E43" i="1061"/>
  <c r="D43" i="1061"/>
  <c r="C43" i="1061"/>
  <c r="B43" i="1061"/>
  <c r="K42" i="1061"/>
  <c r="J42" i="1061"/>
  <c r="I42" i="1061"/>
  <c r="H42" i="1061"/>
  <c r="G42" i="1061"/>
  <c r="F42" i="1061"/>
  <c r="E42" i="1061"/>
  <c r="D42" i="1061"/>
  <c r="C42" i="1061"/>
  <c r="B42" i="1061"/>
  <c r="K41" i="1061"/>
  <c r="J41" i="1061"/>
  <c r="I41" i="1061"/>
  <c r="H41" i="1061"/>
  <c r="G41" i="1061"/>
  <c r="F41" i="1061"/>
  <c r="E41" i="1061"/>
  <c r="D41" i="1061"/>
  <c r="C41" i="1061"/>
  <c r="B41" i="1061"/>
  <c r="K40" i="1061"/>
  <c r="J40" i="1061"/>
  <c r="I40" i="1061"/>
  <c r="H40" i="1061"/>
  <c r="G40" i="1061"/>
  <c r="F40" i="1061"/>
  <c r="E40" i="1061"/>
  <c r="D40" i="1061"/>
  <c r="C40" i="1061"/>
  <c r="B40" i="1061"/>
  <c r="K39" i="1061"/>
  <c r="J39" i="1061"/>
  <c r="I39" i="1061"/>
  <c r="H39" i="1061"/>
  <c r="G39" i="1061"/>
  <c r="F39" i="1061"/>
  <c r="E39" i="1061"/>
  <c r="D39" i="1061"/>
  <c r="C39" i="1061"/>
  <c r="B39" i="1061"/>
  <c r="K38" i="1061"/>
  <c r="J38" i="1061"/>
  <c r="I38" i="1061"/>
  <c r="H38" i="1061"/>
  <c r="G38" i="1061"/>
  <c r="F38" i="1061"/>
  <c r="E38" i="1061"/>
  <c r="D38" i="1061"/>
  <c r="C38" i="1061"/>
  <c r="B38" i="1061"/>
  <c r="K37" i="1061"/>
  <c r="J37" i="1061"/>
  <c r="I37" i="1061"/>
  <c r="H37" i="1061"/>
  <c r="G37" i="1061"/>
  <c r="F37" i="1061"/>
  <c r="E37" i="1061"/>
  <c r="D37" i="1061"/>
  <c r="C37" i="1061"/>
  <c r="B37" i="1061"/>
  <c r="K36" i="1061"/>
  <c r="J36" i="1061"/>
  <c r="I36" i="1061"/>
  <c r="H36" i="1061"/>
  <c r="G36" i="1061"/>
  <c r="F36" i="1061"/>
  <c r="E36" i="1061"/>
  <c r="D36" i="1061"/>
  <c r="C36" i="1061"/>
  <c r="B36" i="1061"/>
  <c r="K35" i="1061"/>
  <c r="J35" i="1061"/>
  <c r="I35" i="1061"/>
  <c r="H35" i="1061"/>
  <c r="G35" i="1061"/>
  <c r="F35" i="1061"/>
  <c r="E35" i="1061"/>
  <c r="D35" i="1061"/>
  <c r="C35" i="1061"/>
  <c r="B35" i="1061"/>
  <c r="K34" i="1061"/>
  <c r="J34" i="1061"/>
  <c r="I34" i="1061"/>
  <c r="H34" i="1061"/>
  <c r="G34" i="1061"/>
  <c r="F34" i="1061"/>
  <c r="E34" i="1061"/>
  <c r="D34" i="1061"/>
  <c r="C34" i="1061"/>
  <c r="B34" i="1061"/>
  <c r="K33" i="1061"/>
  <c r="J33" i="1061"/>
  <c r="I33" i="1061"/>
  <c r="H33" i="1061"/>
  <c r="G33" i="1061"/>
  <c r="F33" i="1061"/>
  <c r="E33" i="1061"/>
  <c r="D33" i="1061"/>
  <c r="C33" i="1061"/>
  <c r="B33" i="1061"/>
  <c r="K32" i="1061"/>
  <c r="J32" i="1061"/>
  <c r="I32" i="1061"/>
  <c r="H32" i="1061"/>
  <c r="G32" i="1061"/>
  <c r="F32" i="1061"/>
  <c r="E32" i="1061"/>
  <c r="D32" i="1061"/>
  <c r="C32" i="1061"/>
  <c r="B32" i="1061"/>
  <c r="K31" i="1061"/>
  <c r="J31" i="1061"/>
  <c r="I31" i="1061"/>
  <c r="H31" i="1061"/>
  <c r="G31" i="1061"/>
  <c r="F31" i="1061"/>
  <c r="E31" i="1061"/>
  <c r="D31" i="1061"/>
  <c r="C31" i="1061"/>
  <c r="B31" i="1061"/>
  <c r="K30" i="1061"/>
  <c r="J30" i="1061"/>
  <c r="I30" i="1061"/>
  <c r="H30" i="1061"/>
  <c r="G30" i="1061"/>
  <c r="F30" i="1061"/>
  <c r="E30" i="1061"/>
  <c r="D30" i="1061"/>
  <c r="C30" i="1061"/>
  <c r="B30" i="1061"/>
  <c r="K29" i="1061"/>
  <c r="J29" i="1061"/>
  <c r="I29" i="1061"/>
  <c r="H29" i="1061"/>
  <c r="G29" i="1061"/>
  <c r="F29" i="1061"/>
  <c r="E29" i="1061"/>
  <c r="D29" i="1061"/>
  <c r="C29" i="1061"/>
  <c r="B29" i="1061"/>
  <c r="K28" i="1061"/>
  <c r="J28" i="1061"/>
  <c r="I28" i="1061"/>
  <c r="H28" i="1061"/>
  <c r="G28" i="1061"/>
  <c r="F28" i="1061"/>
  <c r="E28" i="1061"/>
  <c r="D28" i="1061"/>
  <c r="C28" i="1061"/>
  <c r="B28" i="1061"/>
  <c r="K27" i="1061"/>
  <c r="J27" i="1061"/>
  <c r="I27" i="1061"/>
  <c r="H27" i="1061"/>
  <c r="G27" i="1061"/>
  <c r="F27" i="1061"/>
  <c r="E27" i="1061"/>
  <c r="D27" i="1061"/>
  <c r="C27" i="1061"/>
  <c r="B27" i="1061"/>
  <c r="K26" i="1061"/>
  <c r="J26" i="1061"/>
  <c r="I26" i="1061"/>
  <c r="H26" i="1061"/>
  <c r="G26" i="1061"/>
  <c r="F26" i="1061"/>
  <c r="E26" i="1061"/>
  <c r="D26" i="1061"/>
  <c r="C26" i="1061"/>
  <c r="B26" i="1061"/>
  <c r="K25" i="1061"/>
  <c r="J25" i="1061"/>
  <c r="I25" i="1061"/>
  <c r="H25" i="1061"/>
  <c r="G25" i="1061"/>
  <c r="F25" i="1061"/>
  <c r="E25" i="1061"/>
  <c r="D25" i="1061"/>
  <c r="C25" i="1061"/>
  <c r="B25" i="1061"/>
  <c r="K24" i="1061"/>
  <c r="J24" i="1061"/>
  <c r="I24" i="1061"/>
  <c r="H24" i="1061"/>
  <c r="G24" i="1061"/>
  <c r="F24" i="1061"/>
  <c r="E24" i="1061"/>
  <c r="D24" i="1061"/>
  <c r="C24" i="1061"/>
  <c r="B24" i="1061"/>
  <c r="K23" i="1061"/>
  <c r="J23" i="1061"/>
  <c r="I23" i="1061"/>
  <c r="H23" i="1061"/>
  <c r="G23" i="1061"/>
  <c r="F23" i="1061"/>
  <c r="E23" i="1061"/>
  <c r="D23" i="1061"/>
  <c r="C23" i="1061"/>
  <c r="B23" i="1061"/>
  <c r="K22" i="1061"/>
  <c r="J22" i="1061"/>
  <c r="I22" i="1061"/>
  <c r="H22" i="1061"/>
  <c r="G22" i="1061"/>
  <c r="F22" i="1061"/>
  <c r="E22" i="1061"/>
  <c r="D22" i="1061"/>
  <c r="C22" i="1061"/>
  <c r="B22" i="1061"/>
  <c r="K21" i="1061"/>
  <c r="J21" i="1061"/>
  <c r="I21" i="1061"/>
  <c r="H21" i="1061"/>
  <c r="G21" i="1061"/>
  <c r="F21" i="1061"/>
  <c r="E21" i="1061"/>
  <c r="D21" i="1061"/>
  <c r="C21" i="1061"/>
  <c r="B21" i="1061"/>
  <c r="K20" i="1061"/>
  <c r="J20" i="1061"/>
  <c r="I20" i="1061"/>
  <c r="H20" i="1061"/>
  <c r="G20" i="1061"/>
  <c r="F20" i="1061"/>
  <c r="E20" i="1061"/>
  <c r="D20" i="1061"/>
  <c r="C20" i="1061"/>
  <c r="B20" i="1061"/>
  <c r="K19" i="1061"/>
  <c r="J19" i="1061"/>
  <c r="I19" i="1061"/>
  <c r="H19" i="1061"/>
  <c r="G19" i="1061"/>
  <c r="F19" i="1061"/>
  <c r="E19" i="1061"/>
  <c r="D19" i="1061"/>
  <c r="C19" i="1061"/>
  <c r="B19" i="1061"/>
  <c r="K18" i="1061"/>
  <c r="J18" i="1061"/>
  <c r="I18" i="1061"/>
  <c r="H18" i="1061"/>
  <c r="G18" i="1061"/>
  <c r="F18" i="1061"/>
  <c r="E18" i="1061"/>
  <c r="D18" i="1061"/>
  <c r="C18" i="1061"/>
  <c r="B18" i="1061"/>
  <c r="K17" i="1061"/>
  <c r="J17" i="1061"/>
  <c r="I17" i="1061"/>
  <c r="H17" i="1061"/>
  <c r="G17" i="1061"/>
  <c r="F17" i="1061"/>
  <c r="E17" i="1061"/>
  <c r="D17" i="1061"/>
  <c r="C17" i="1061"/>
  <c r="B17" i="1061"/>
  <c r="K16" i="1061"/>
  <c r="J16" i="1061"/>
  <c r="I16" i="1061"/>
  <c r="H16" i="1061"/>
  <c r="G16" i="1061"/>
  <c r="F16" i="1061"/>
  <c r="E16" i="1061"/>
  <c r="D16" i="1061"/>
  <c r="C16" i="1061"/>
  <c r="B16" i="1061"/>
  <c r="K15" i="1061"/>
  <c r="J15" i="1061"/>
  <c r="I15" i="1061"/>
  <c r="H15" i="1061"/>
  <c r="G15" i="1061"/>
  <c r="F15" i="1061"/>
  <c r="E15" i="1061"/>
  <c r="D15" i="1061"/>
  <c r="C15" i="1061"/>
  <c r="B15" i="1061"/>
  <c r="K14" i="1061"/>
  <c r="J14" i="1061"/>
  <c r="I14" i="1061"/>
  <c r="H14" i="1061"/>
  <c r="G14" i="1061"/>
  <c r="F14" i="1061"/>
  <c r="E14" i="1061"/>
  <c r="D14" i="1061"/>
  <c r="C14" i="1061"/>
  <c r="B14" i="1061"/>
  <c r="K13" i="1061"/>
  <c r="J13" i="1061"/>
  <c r="I13" i="1061"/>
  <c r="H13" i="1061"/>
  <c r="G13" i="1061"/>
  <c r="F13" i="1061"/>
  <c r="E13" i="1061"/>
  <c r="D13" i="1061"/>
  <c r="C13" i="1061"/>
  <c r="B13" i="1061"/>
  <c r="K12" i="1061"/>
  <c r="J12" i="1061"/>
  <c r="I12" i="1061"/>
  <c r="H12" i="1061"/>
  <c r="G12" i="1061"/>
  <c r="F12" i="1061"/>
  <c r="E12" i="1061"/>
  <c r="D12" i="1061"/>
  <c r="C12" i="1061"/>
  <c r="B12" i="1061"/>
  <c r="K11" i="1061"/>
  <c r="J11" i="1061"/>
  <c r="I11" i="1061"/>
  <c r="H11" i="1061"/>
  <c r="G11" i="1061"/>
  <c r="F11" i="1061"/>
  <c r="E11" i="1061"/>
  <c r="D11" i="1061"/>
  <c r="C11" i="1061"/>
  <c r="B11" i="1061"/>
  <c r="K10" i="1061"/>
  <c r="J10" i="1061"/>
  <c r="I10" i="1061"/>
  <c r="H10" i="1061"/>
  <c r="G10" i="1061"/>
  <c r="F10" i="1061"/>
  <c r="E10" i="1061"/>
  <c r="D10" i="1061"/>
  <c r="C10" i="1061"/>
  <c r="B10" i="1061"/>
  <c r="K9" i="1061"/>
  <c r="J9" i="1061"/>
  <c r="I9" i="1061"/>
  <c r="H9" i="1061"/>
  <c r="G9" i="1061"/>
  <c r="F9" i="1061"/>
  <c r="E9" i="1061"/>
  <c r="D9" i="1061"/>
  <c r="C9" i="1061"/>
  <c r="B9" i="1061"/>
  <c r="K8" i="1061"/>
  <c r="J8" i="1061"/>
  <c r="I8" i="1061"/>
  <c r="H8" i="1061"/>
  <c r="G8" i="1061"/>
  <c r="F8" i="1061"/>
  <c r="E8" i="1061"/>
  <c r="D8" i="1061"/>
  <c r="C8" i="1061"/>
  <c r="B8" i="1061"/>
  <c r="K7" i="1061"/>
  <c r="J7" i="1061"/>
  <c r="I7" i="1061"/>
  <c r="H7" i="1061"/>
  <c r="G7" i="1061"/>
  <c r="F7" i="1061"/>
  <c r="E7" i="1061"/>
  <c r="D7" i="1061"/>
  <c r="C7" i="1061"/>
  <c r="B7" i="1061"/>
  <c r="K6" i="1061"/>
  <c r="J6" i="1061"/>
  <c r="I6" i="1061"/>
  <c r="H6" i="1061"/>
  <c r="G6" i="1061"/>
  <c r="F6" i="1061"/>
  <c r="E6" i="1061"/>
  <c r="D6" i="1061"/>
  <c r="C6" i="1061"/>
  <c r="B6" i="1061"/>
  <c r="K5" i="1061"/>
  <c r="J5" i="1061"/>
  <c r="I5" i="1061"/>
  <c r="H5" i="1061"/>
  <c r="G5" i="1061"/>
  <c r="F5" i="1061"/>
  <c r="E5" i="1061"/>
  <c r="D5" i="1061"/>
  <c r="C5" i="1061"/>
  <c r="B5" i="1061"/>
  <c r="K4" i="1061"/>
  <c r="J4" i="1061"/>
  <c r="I4" i="1061"/>
  <c r="H4" i="1061"/>
  <c r="G4" i="1061"/>
  <c r="F4" i="1061"/>
  <c r="E4" i="1061"/>
  <c r="D4" i="1061"/>
  <c r="C4" i="1061"/>
  <c r="B4" i="1061"/>
  <c r="K3" i="1061"/>
  <c r="J3" i="1061"/>
  <c r="I3" i="1061"/>
  <c r="H3" i="1061"/>
  <c r="G3" i="1061"/>
  <c r="F3" i="1061"/>
  <c r="E3" i="1061"/>
  <c r="D3" i="1061"/>
  <c r="C3" i="1061"/>
  <c r="B3" i="1061"/>
  <c r="K2" i="1061"/>
  <c r="J2" i="1061"/>
  <c r="I2" i="1061"/>
  <c r="H2" i="1061"/>
  <c r="G2" i="1061"/>
  <c r="F2" i="1061"/>
  <c r="E2" i="1061"/>
  <c r="D2" i="1061"/>
  <c r="C2" i="1061"/>
  <c r="B2" i="1061"/>
  <c r="K51" i="1060"/>
  <c r="J51" i="1060"/>
  <c r="I51" i="1060"/>
  <c r="H51" i="1060"/>
  <c r="G51" i="1060"/>
  <c r="F51" i="1060"/>
  <c r="E51" i="1060"/>
  <c r="D51" i="1060"/>
  <c r="C51" i="1060"/>
  <c r="B51" i="1060"/>
  <c r="K50" i="1060"/>
  <c r="J50" i="1060"/>
  <c r="I50" i="1060"/>
  <c r="H50" i="1060"/>
  <c r="G50" i="1060"/>
  <c r="F50" i="1060"/>
  <c r="E50" i="1060"/>
  <c r="D50" i="1060"/>
  <c r="C50" i="1060"/>
  <c r="B50" i="1060"/>
  <c r="K49" i="1060"/>
  <c r="J49" i="1060"/>
  <c r="I49" i="1060"/>
  <c r="H49" i="1060"/>
  <c r="G49" i="1060"/>
  <c r="F49" i="1060"/>
  <c r="E49" i="1060"/>
  <c r="D49" i="1060"/>
  <c r="C49" i="1060"/>
  <c r="B49" i="1060"/>
  <c r="K48" i="1060"/>
  <c r="J48" i="1060"/>
  <c r="I48" i="1060"/>
  <c r="H48" i="1060"/>
  <c r="G48" i="1060"/>
  <c r="F48" i="1060"/>
  <c r="E48" i="1060"/>
  <c r="D48" i="1060"/>
  <c r="C48" i="1060"/>
  <c r="B48" i="1060"/>
  <c r="K47" i="1060"/>
  <c r="J47" i="1060"/>
  <c r="I47" i="1060"/>
  <c r="H47" i="1060"/>
  <c r="G47" i="1060"/>
  <c r="F47" i="1060"/>
  <c r="E47" i="1060"/>
  <c r="D47" i="1060"/>
  <c r="C47" i="1060"/>
  <c r="B47" i="1060"/>
  <c r="K46" i="1060"/>
  <c r="J46" i="1060"/>
  <c r="I46" i="1060"/>
  <c r="H46" i="1060"/>
  <c r="G46" i="1060"/>
  <c r="F46" i="1060"/>
  <c r="E46" i="1060"/>
  <c r="D46" i="1060"/>
  <c r="C46" i="1060"/>
  <c r="B46" i="1060"/>
  <c r="K45" i="1060"/>
  <c r="J45" i="1060"/>
  <c r="I45" i="1060"/>
  <c r="H45" i="1060"/>
  <c r="G45" i="1060"/>
  <c r="F45" i="1060"/>
  <c r="E45" i="1060"/>
  <c r="D45" i="1060"/>
  <c r="C45" i="1060"/>
  <c r="B45" i="1060"/>
  <c r="K44" i="1060"/>
  <c r="J44" i="1060"/>
  <c r="I44" i="1060"/>
  <c r="H44" i="1060"/>
  <c r="G44" i="1060"/>
  <c r="F44" i="1060"/>
  <c r="E44" i="1060"/>
  <c r="D44" i="1060"/>
  <c r="C44" i="1060"/>
  <c r="B44" i="1060"/>
  <c r="K43" i="1060"/>
  <c r="J43" i="1060"/>
  <c r="I43" i="1060"/>
  <c r="H43" i="1060"/>
  <c r="G43" i="1060"/>
  <c r="F43" i="1060"/>
  <c r="E43" i="1060"/>
  <c r="D43" i="1060"/>
  <c r="C43" i="1060"/>
  <c r="B43" i="1060"/>
  <c r="K42" i="1060"/>
  <c r="J42" i="1060"/>
  <c r="I42" i="1060"/>
  <c r="H42" i="1060"/>
  <c r="G42" i="1060"/>
  <c r="F42" i="1060"/>
  <c r="E42" i="1060"/>
  <c r="D42" i="1060"/>
  <c r="C42" i="1060"/>
  <c r="B42" i="1060"/>
  <c r="K41" i="1060"/>
  <c r="J41" i="1060"/>
  <c r="I41" i="1060"/>
  <c r="H41" i="1060"/>
  <c r="G41" i="1060"/>
  <c r="F41" i="1060"/>
  <c r="E41" i="1060"/>
  <c r="D41" i="1060"/>
  <c r="C41" i="1060"/>
  <c r="B41" i="1060"/>
  <c r="K40" i="1060"/>
  <c r="J40" i="1060"/>
  <c r="I40" i="1060"/>
  <c r="H40" i="1060"/>
  <c r="G40" i="1060"/>
  <c r="F40" i="1060"/>
  <c r="E40" i="1060"/>
  <c r="D40" i="1060"/>
  <c r="C40" i="1060"/>
  <c r="B40" i="1060"/>
  <c r="K39" i="1060"/>
  <c r="J39" i="1060"/>
  <c r="I39" i="1060"/>
  <c r="H39" i="1060"/>
  <c r="G39" i="1060"/>
  <c r="F39" i="1060"/>
  <c r="E39" i="1060"/>
  <c r="D39" i="1060"/>
  <c r="C39" i="1060"/>
  <c r="B39" i="1060"/>
  <c r="K38" i="1060"/>
  <c r="J38" i="1060"/>
  <c r="I38" i="1060"/>
  <c r="H38" i="1060"/>
  <c r="G38" i="1060"/>
  <c r="F38" i="1060"/>
  <c r="E38" i="1060"/>
  <c r="D38" i="1060"/>
  <c r="C38" i="1060"/>
  <c r="B38" i="1060"/>
  <c r="K37" i="1060"/>
  <c r="J37" i="1060"/>
  <c r="I37" i="1060"/>
  <c r="H37" i="1060"/>
  <c r="G37" i="1060"/>
  <c r="F37" i="1060"/>
  <c r="E37" i="1060"/>
  <c r="D37" i="1060"/>
  <c r="C37" i="1060"/>
  <c r="B37" i="1060"/>
  <c r="K36" i="1060"/>
  <c r="J36" i="1060"/>
  <c r="I36" i="1060"/>
  <c r="H36" i="1060"/>
  <c r="G36" i="1060"/>
  <c r="F36" i="1060"/>
  <c r="E36" i="1060"/>
  <c r="D36" i="1060"/>
  <c r="C36" i="1060"/>
  <c r="B36" i="1060"/>
  <c r="K35" i="1060"/>
  <c r="J35" i="1060"/>
  <c r="I35" i="1060"/>
  <c r="H35" i="1060"/>
  <c r="G35" i="1060"/>
  <c r="F35" i="1060"/>
  <c r="E35" i="1060"/>
  <c r="D35" i="1060"/>
  <c r="C35" i="1060"/>
  <c r="B35" i="1060"/>
  <c r="K34" i="1060"/>
  <c r="J34" i="1060"/>
  <c r="I34" i="1060"/>
  <c r="H34" i="1060"/>
  <c r="G34" i="1060"/>
  <c r="F34" i="1060"/>
  <c r="E34" i="1060"/>
  <c r="D34" i="1060"/>
  <c r="C34" i="1060"/>
  <c r="B34" i="1060"/>
  <c r="K33" i="1060"/>
  <c r="J33" i="1060"/>
  <c r="I33" i="1060"/>
  <c r="H33" i="1060"/>
  <c r="G33" i="1060"/>
  <c r="F33" i="1060"/>
  <c r="E33" i="1060"/>
  <c r="D33" i="1060"/>
  <c r="C33" i="1060"/>
  <c r="B33" i="1060"/>
  <c r="K32" i="1060"/>
  <c r="J32" i="1060"/>
  <c r="I32" i="1060"/>
  <c r="H32" i="1060"/>
  <c r="G32" i="1060"/>
  <c r="F32" i="1060"/>
  <c r="E32" i="1060"/>
  <c r="D32" i="1060"/>
  <c r="C32" i="1060"/>
  <c r="B32" i="1060"/>
  <c r="K31" i="1060"/>
  <c r="J31" i="1060"/>
  <c r="I31" i="1060"/>
  <c r="H31" i="1060"/>
  <c r="G31" i="1060"/>
  <c r="F31" i="1060"/>
  <c r="E31" i="1060"/>
  <c r="D31" i="1060"/>
  <c r="C31" i="1060"/>
  <c r="B31" i="1060"/>
  <c r="K30" i="1060"/>
  <c r="J30" i="1060"/>
  <c r="I30" i="1060"/>
  <c r="H30" i="1060"/>
  <c r="G30" i="1060"/>
  <c r="F30" i="1060"/>
  <c r="E30" i="1060"/>
  <c r="D30" i="1060"/>
  <c r="C30" i="1060"/>
  <c r="B30" i="1060"/>
  <c r="K29" i="1060"/>
  <c r="J29" i="1060"/>
  <c r="I29" i="1060"/>
  <c r="H29" i="1060"/>
  <c r="G29" i="1060"/>
  <c r="F29" i="1060"/>
  <c r="E29" i="1060"/>
  <c r="D29" i="1060"/>
  <c r="C29" i="1060"/>
  <c r="B29" i="1060"/>
  <c r="K28" i="1060"/>
  <c r="J28" i="1060"/>
  <c r="I28" i="1060"/>
  <c r="H28" i="1060"/>
  <c r="G28" i="1060"/>
  <c r="F28" i="1060"/>
  <c r="E28" i="1060"/>
  <c r="D28" i="1060"/>
  <c r="C28" i="1060"/>
  <c r="B28" i="1060"/>
  <c r="K27" i="1060"/>
  <c r="J27" i="1060"/>
  <c r="I27" i="1060"/>
  <c r="H27" i="1060"/>
  <c r="G27" i="1060"/>
  <c r="F27" i="1060"/>
  <c r="E27" i="1060"/>
  <c r="D27" i="1060"/>
  <c r="C27" i="1060"/>
  <c r="B27" i="1060"/>
  <c r="K26" i="1060"/>
  <c r="J26" i="1060"/>
  <c r="I26" i="1060"/>
  <c r="H26" i="1060"/>
  <c r="G26" i="1060"/>
  <c r="F26" i="1060"/>
  <c r="E26" i="1060"/>
  <c r="D26" i="1060"/>
  <c r="C26" i="1060"/>
  <c r="B26" i="1060"/>
  <c r="K25" i="1060"/>
  <c r="J25" i="1060"/>
  <c r="I25" i="1060"/>
  <c r="H25" i="1060"/>
  <c r="G25" i="1060"/>
  <c r="F25" i="1060"/>
  <c r="E25" i="1060"/>
  <c r="D25" i="1060"/>
  <c r="C25" i="1060"/>
  <c r="B25" i="1060"/>
  <c r="K24" i="1060"/>
  <c r="J24" i="1060"/>
  <c r="I24" i="1060"/>
  <c r="H24" i="1060"/>
  <c r="G24" i="1060"/>
  <c r="F24" i="1060"/>
  <c r="E24" i="1060"/>
  <c r="D24" i="1060"/>
  <c r="C24" i="1060"/>
  <c r="B24" i="1060"/>
  <c r="K23" i="1060"/>
  <c r="J23" i="1060"/>
  <c r="I23" i="1060"/>
  <c r="H23" i="1060"/>
  <c r="G23" i="1060"/>
  <c r="F23" i="1060"/>
  <c r="E23" i="1060"/>
  <c r="D23" i="1060"/>
  <c r="C23" i="1060"/>
  <c r="B23" i="1060"/>
  <c r="K22" i="1060"/>
  <c r="J22" i="1060"/>
  <c r="I22" i="1060"/>
  <c r="H22" i="1060"/>
  <c r="G22" i="1060"/>
  <c r="F22" i="1060"/>
  <c r="E22" i="1060"/>
  <c r="D22" i="1060"/>
  <c r="C22" i="1060"/>
  <c r="B22" i="1060"/>
  <c r="K21" i="1060"/>
  <c r="J21" i="1060"/>
  <c r="I21" i="1060"/>
  <c r="H21" i="1060"/>
  <c r="G21" i="1060"/>
  <c r="F21" i="1060"/>
  <c r="E21" i="1060"/>
  <c r="D21" i="1060"/>
  <c r="C21" i="1060"/>
  <c r="B21" i="1060"/>
  <c r="K20" i="1060"/>
  <c r="J20" i="1060"/>
  <c r="I20" i="1060"/>
  <c r="H20" i="1060"/>
  <c r="G20" i="1060"/>
  <c r="F20" i="1060"/>
  <c r="E20" i="1060"/>
  <c r="D20" i="1060"/>
  <c r="C20" i="1060"/>
  <c r="B20" i="1060"/>
  <c r="K19" i="1060"/>
  <c r="J19" i="1060"/>
  <c r="I19" i="1060"/>
  <c r="H19" i="1060"/>
  <c r="G19" i="1060"/>
  <c r="F19" i="1060"/>
  <c r="E19" i="1060"/>
  <c r="D19" i="1060"/>
  <c r="C19" i="1060"/>
  <c r="B19" i="1060"/>
  <c r="K18" i="1060"/>
  <c r="J18" i="1060"/>
  <c r="I18" i="1060"/>
  <c r="H18" i="1060"/>
  <c r="G18" i="1060"/>
  <c r="F18" i="1060"/>
  <c r="E18" i="1060"/>
  <c r="D18" i="1060"/>
  <c r="C18" i="1060"/>
  <c r="B18" i="1060"/>
  <c r="K17" i="1060"/>
  <c r="J17" i="1060"/>
  <c r="I17" i="1060"/>
  <c r="H17" i="1060"/>
  <c r="G17" i="1060"/>
  <c r="F17" i="1060"/>
  <c r="E17" i="1060"/>
  <c r="D17" i="1060"/>
  <c r="C17" i="1060"/>
  <c r="B17" i="1060"/>
  <c r="K16" i="1060"/>
  <c r="J16" i="1060"/>
  <c r="I16" i="1060"/>
  <c r="H16" i="1060"/>
  <c r="G16" i="1060"/>
  <c r="F16" i="1060"/>
  <c r="E16" i="1060"/>
  <c r="D16" i="1060"/>
  <c r="C16" i="1060"/>
  <c r="B16" i="1060"/>
  <c r="K15" i="1060"/>
  <c r="J15" i="1060"/>
  <c r="I15" i="1060"/>
  <c r="H15" i="1060"/>
  <c r="G15" i="1060"/>
  <c r="F15" i="1060"/>
  <c r="E15" i="1060"/>
  <c r="D15" i="1060"/>
  <c r="C15" i="1060"/>
  <c r="B15" i="1060"/>
  <c r="K14" i="1060"/>
  <c r="J14" i="1060"/>
  <c r="I14" i="1060"/>
  <c r="H14" i="1060"/>
  <c r="G14" i="1060"/>
  <c r="F14" i="1060"/>
  <c r="E14" i="1060"/>
  <c r="D14" i="1060"/>
  <c r="C14" i="1060"/>
  <c r="B14" i="1060"/>
  <c r="K13" i="1060"/>
  <c r="J13" i="1060"/>
  <c r="I13" i="1060"/>
  <c r="H13" i="1060"/>
  <c r="G13" i="1060"/>
  <c r="F13" i="1060"/>
  <c r="E13" i="1060"/>
  <c r="D13" i="1060"/>
  <c r="C13" i="1060"/>
  <c r="B13" i="1060"/>
  <c r="K12" i="1060"/>
  <c r="J12" i="1060"/>
  <c r="I12" i="1060"/>
  <c r="H12" i="1060"/>
  <c r="G12" i="1060"/>
  <c r="F12" i="1060"/>
  <c r="E12" i="1060"/>
  <c r="D12" i="1060"/>
  <c r="C12" i="1060"/>
  <c r="B12" i="1060"/>
  <c r="K11" i="1060"/>
  <c r="J11" i="1060"/>
  <c r="I11" i="1060"/>
  <c r="H11" i="1060"/>
  <c r="G11" i="1060"/>
  <c r="F11" i="1060"/>
  <c r="E11" i="1060"/>
  <c r="D11" i="1060"/>
  <c r="C11" i="1060"/>
  <c r="B11" i="1060"/>
  <c r="K10" i="1060"/>
  <c r="J10" i="1060"/>
  <c r="I10" i="1060"/>
  <c r="H10" i="1060"/>
  <c r="G10" i="1060"/>
  <c r="F10" i="1060"/>
  <c r="E10" i="1060"/>
  <c r="D10" i="1060"/>
  <c r="C10" i="1060"/>
  <c r="B10" i="1060"/>
  <c r="K9" i="1060"/>
  <c r="J9" i="1060"/>
  <c r="I9" i="1060"/>
  <c r="H9" i="1060"/>
  <c r="G9" i="1060"/>
  <c r="F9" i="1060"/>
  <c r="E9" i="1060"/>
  <c r="D9" i="1060"/>
  <c r="C9" i="1060"/>
  <c r="B9" i="1060"/>
  <c r="K8" i="1060"/>
  <c r="J8" i="1060"/>
  <c r="I8" i="1060"/>
  <c r="H8" i="1060"/>
  <c r="G8" i="1060"/>
  <c r="F8" i="1060"/>
  <c r="E8" i="1060"/>
  <c r="D8" i="1060"/>
  <c r="C8" i="1060"/>
  <c r="B8" i="1060"/>
  <c r="K7" i="1060"/>
  <c r="J7" i="1060"/>
  <c r="I7" i="1060"/>
  <c r="H7" i="1060"/>
  <c r="G7" i="1060"/>
  <c r="F7" i="1060"/>
  <c r="E7" i="1060"/>
  <c r="D7" i="1060"/>
  <c r="C7" i="1060"/>
  <c r="B7" i="1060"/>
  <c r="K6" i="1060"/>
  <c r="J6" i="1060"/>
  <c r="I6" i="1060"/>
  <c r="H6" i="1060"/>
  <c r="G6" i="1060"/>
  <c r="F6" i="1060"/>
  <c r="E6" i="1060"/>
  <c r="D6" i="1060"/>
  <c r="C6" i="1060"/>
  <c r="B6" i="1060"/>
  <c r="K5" i="1060"/>
  <c r="J5" i="1060"/>
  <c r="I5" i="1060"/>
  <c r="H5" i="1060"/>
  <c r="G5" i="1060"/>
  <c r="F5" i="1060"/>
  <c r="E5" i="1060"/>
  <c r="D5" i="1060"/>
  <c r="C5" i="1060"/>
  <c r="B5" i="1060"/>
  <c r="K4" i="1060"/>
  <c r="J4" i="1060"/>
  <c r="I4" i="1060"/>
  <c r="H4" i="1060"/>
  <c r="G4" i="1060"/>
  <c r="F4" i="1060"/>
  <c r="E4" i="1060"/>
  <c r="D4" i="1060"/>
  <c r="C4" i="1060"/>
  <c r="B4" i="1060"/>
  <c r="K3" i="1060"/>
  <c r="J3" i="1060"/>
  <c r="I3" i="1060"/>
  <c r="H3" i="1060"/>
  <c r="G3" i="1060"/>
  <c r="F3" i="1060"/>
  <c r="E3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L32" i="1143" l="1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O19" i="1113"/>
  <c r="O47" i="1112"/>
  <c r="O44" i="1111"/>
  <c r="O19" i="1110"/>
  <c r="O19" i="1109"/>
  <c r="O19" i="1108"/>
  <c r="O47" i="1107"/>
  <c r="O44" i="1106"/>
  <c r="O19" i="1105"/>
  <c r="O19" i="1104"/>
  <c r="O20" i="1113"/>
  <c r="O48" i="1112"/>
  <c r="O45" i="1111"/>
  <c r="O20" i="1110"/>
  <c r="O20" i="1109"/>
  <c r="O20" i="1108"/>
  <c r="O48" i="1107"/>
  <c r="O45" i="1106"/>
  <c r="O20" i="1105"/>
  <c r="O20" i="1104"/>
  <c r="S38" i="1113"/>
  <c r="S29" i="1112"/>
  <c r="S25" i="1111"/>
  <c r="S16" i="1110"/>
  <c r="S16" i="1109"/>
  <c r="S38" i="1108"/>
  <c r="S29" i="1107"/>
  <c r="S25" i="1106"/>
  <c r="S16" i="1105"/>
  <c r="S16" i="1104"/>
  <c r="K28" i="1113"/>
  <c r="K27" i="1112"/>
  <c r="K40" i="1111"/>
  <c r="K15" i="1109"/>
  <c r="K15" i="1110"/>
  <c r="K28" i="1108"/>
  <c r="K27" i="1107"/>
  <c r="K40" i="1106"/>
  <c r="K15" i="1104"/>
  <c r="K15" i="1105"/>
  <c r="O23" i="1113"/>
  <c r="O51" i="1112"/>
  <c r="O48" i="1111"/>
  <c r="O23" i="1110"/>
  <c r="O23" i="1109"/>
  <c r="O23" i="1108"/>
  <c r="O51" i="1107"/>
  <c r="O48" i="1106"/>
  <c r="O23" i="1104"/>
  <c r="O23" i="1105"/>
  <c r="S41" i="1113"/>
  <c r="S32" i="1112"/>
  <c r="S28" i="1111"/>
  <c r="S19" i="1110"/>
  <c r="S19" i="1109"/>
  <c r="S41" i="1108"/>
  <c r="S32" i="1107"/>
  <c r="S28" i="1106"/>
  <c r="S19" i="1105"/>
  <c r="S19" i="1104"/>
  <c r="K31" i="1113"/>
  <c r="K30" i="1112"/>
  <c r="K43" i="1111"/>
  <c r="K18" i="1110"/>
  <c r="K18" i="1109"/>
  <c r="K30" i="1107"/>
  <c r="K31" i="1108"/>
  <c r="K43" i="1106"/>
  <c r="K18" i="1105"/>
  <c r="K18" i="1104"/>
  <c r="O26" i="1113"/>
  <c r="O8" i="1112"/>
  <c r="O51" i="1111"/>
  <c r="O26" i="1110"/>
  <c r="O26" i="1109"/>
  <c r="O8" i="1107"/>
  <c r="O26" i="1108"/>
  <c r="O51" i="1106"/>
  <c r="O26" i="1104"/>
  <c r="O26" i="1105"/>
  <c r="K33" i="1113"/>
  <c r="K32" i="1112"/>
  <c r="K45" i="1111"/>
  <c r="K20" i="1110"/>
  <c r="K20" i="1109"/>
  <c r="K33" i="1108"/>
  <c r="K32" i="1107"/>
  <c r="K45" i="1106"/>
  <c r="K20" i="1105"/>
  <c r="K20" i="1104"/>
  <c r="O28" i="1113"/>
  <c r="O10" i="1112"/>
  <c r="O28" i="1110"/>
  <c r="O3" i="1111"/>
  <c r="O28" i="1109"/>
  <c r="O28" i="1108"/>
  <c r="O10" i="1107"/>
  <c r="O3" i="1106"/>
  <c r="O28" i="1105"/>
  <c r="O28" i="1104"/>
  <c r="S46" i="1113"/>
  <c r="S37" i="1112"/>
  <c r="S33" i="1111"/>
  <c r="S24" i="1110"/>
  <c r="S24" i="1109"/>
  <c r="S46" i="1108"/>
  <c r="S37" i="1107"/>
  <c r="S33" i="1106"/>
  <c r="S24" i="1105"/>
  <c r="S24" i="1104"/>
  <c r="K36" i="1113"/>
  <c r="K35" i="1112"/>
  <c r="K48" i="1111"/>
  <c r="K23" i="1110"/>
  <c r="K23" i="1109"/>
  <c r="K36" i="1108"/>
  <c r="K35" i="1107"/>
  <c r="K48" i="1106"/>
  <c r="K23" i="1104"/>
  <c r="K23" i="1105"/>
  <c r="S48" i="1113"/>
  <c r="S39" i="1112"/>
  <c r="S35" i="1111"/>
  <c r="S26" i="1110"/>
  <c r="S26" i="1109"/>
  <c r="S39" i="1107"/>
  <c r="S48" i="1108"/>
  <c r="S35" i="1106"/>
  <c r="S26" i="1104"/>
  <c r="S26" i="1105"/>
  <c r="K38" i="1113"/>
  <c r="K37" i="1112"/>
  <c r="K50" i="1111"/>
  <c r="K25" i="1110"/>
  <c r="K25" i="1109"/>
  <c r="K38" i="1108"/>
  <c r="K37" i="1107"/>
  <c r="K50" i="1106"/>
  <c r="K25" i="1105"/>
  <c r="K25" i="1104"/>
  <c r="O33" i="1113"/>
  <c r="O15" i="1112"/>
  <c r="O8" i="1111"/>
  <c r="O33" i="1110"/>
  <c r="O33" i="1109"/>
  <c r="O33" i="1108"/>
  <c r="O15" i="1107"/>
  <c r="O8" i="1106"/>
  <c r="O33" i="1105"/>
  <c r="O33" i="1104"/>
  <c r="O34" i="1113"/>
  <c r="O16" i="1112"/>
  <c r="O9" i="1111"/>
  <c r="O34" i="1110"/>
  <c r="O34" i="1109"/>
  <c r="O34" i="1108"/>
  <c r="O16" i="1107"/>
  <c r="O34" i="1105"/>
  <c r="O9" i="1106"/>
  <c r="O34" i="1104"/>
  <c r="K41" i="1113"/>
  <c r="K40" i="1112"/>
  <c r="K3" i="1111"/>
  <c r="K28" i="1110"/>
  <c r="K28" i="1109"/>
  <c r="K41" i="1108"/>
  <c r="K40" i="1107"/>
  <c r="K3" i="1106"/>
  <c r="K28" i="1105"/>
  <c r="K28" i="1104"/>
  <c r="S43" i="1112"/>
  <c r="S2" i="1113"/>
  <c r="S39" i="1111"/>
  <c r="S30" i="1110"/>
  <c r="S2" i="1108"/>
  <c r="S30" i="1109"/>
  <c r="S43" i="1107"/>
  <c r="S39" i="1106"/>
  <c r="S30" i="1105"/>
  <c r="S30" i="1104"/>
  <c r="K42" i="1113"/>
  <c r="K41" i="1112"/>
  <c r="K4" i="1111"/>
  <c r="K29" i="1110"/>
  <c r="K29" i="1109"/>
  <c r="K41" i="1107"/>
  <c r="K42" i="1108"/>
  <c r="K4" i="1106"/>
  <c r="K29" i="1105"/>
  <c r="K29" i="1104"/>
  <c r="O37" i="1113"/>
  <c r="O19" i="1112"/>
  <c r="O12" i="1111"/>
  <c r="O37" i="1110"/>
  <c r="O37" i="1108"/>
  <c r="O37" i="1109"/>
  <c r="O19" i="1107"/>
  <c r="O12" i="1106"/>
  <c r="O37" i="1105"/>
  <c r="O37" i="1104"/>
  <c r="S5" i="1113"/>
  <c r="S46" i="1112"/>
  <c r="S42" i="1111"/>
  <c r="S33" i="1110"/>
  <c r="S33" i="1109"/>
  <c r="S46" i="1107"/>
  <c r="S5" i="1108"/>
  <c r="S42" i="1106"/>
  <c r="S33" i="1105"/>
  <c r="S33" i="1104"/>
  <c r="K45" i="1113"/>
  <c r="K44" i="1112"/>
  <c r="K7" i="1111"/>
  <c r="K32" i="1110"/>
  <c r="K32" i="1109"/>
  <c r="K45" i="1108"/>
  <c r="K44" i="1107"/>
  <c r="K7" i="1106"/>
  <c r="K32" i="1105"/>
  <c r="K32" i="1104"/>
  <c r="O40" i="1113"/>
  <c r="O22" i="1112"/>
  <c r="O40" i="1110"/>
  <c r="O15" i="1111"/>
  <c r="O40" i="1109"/>
  <c r="O40" i="1108"/>
  <c r="O22" i="1107"/>
  <c r="O15" i="1106"/>
  <c r="O40" i="1105"/>
  <c r="O40" i="1104"/>
  <c r="S9" i="1113"/>
  <c r="S50" i="1112"/>
  <c r="S46" i="1111"/>
  <c r="S37" i="1110"/>
  <c r="S37" i="1109"/>
  <c r="S9" i="1108"/>
  <c r="S50" i="1107"/>
  <c r="S46" i="1106"/>
  <c r="S37" i="1105"/>
  <c r="S37" i="1104"/>
  <c r="O44" i="1113"/>
  <c r="O26" i="1112"/>
  <c r="O19" i="1111"/>
  <c r="O44" i="1110"/>
  <c r="O44" i="1109"/>
  <c r="O44" i="1108"/>
  <c r="O26" i="1107"/>
  <c r="O19" i="1106"/>
  <c r="O44" i="1105"/>
  <c r="O44" i="1104"/>
  <c r="S12" i="1113"/>
  <c r="S49" i="1111"/>
  <c r="S3" i="1112"/>
  <c r="S40" i="1110"/>
  <c r="S40" i="1109"/>
  <c r="S12" i="1108"/>
  <c r="S3" i="1107"/>
  <c r="S49" i="1106"/>
  <c r="S40" i="1105"/>
  <c r="S40" i="1104"/>
  <c r="S13" i="1113"/>
  <c r="S4" i="1112"/>
  <c r="S50" i="1111"/>
  <c r="S41" i="1110"/>
  <c r="S41" i="1109"/>
  <c r="S13" i="1108"/>
  <c r="S4" i="1107"/>
  <c r="S50" i="1106"/>
  <c r="S41" i="1105"/>
  <c r="S41" i="1104"/>
  <c r="K3" i="1113"/>
  <c r="K2" i="1112"/>
  <c r="K15" i="1111"/>
  <c r="K40" i="1110"/>
  <c r="K40" i="1109"/>
  <c r="K3" i="1108"/>
  <c r="K2" i="1107"/>
  <c r="K15" i="1106"/>
  <c r="K40" i="1105"/>
  <c r="K40" i="1104"/>
  <c r="O48" i="1113"/>
  <c r="O30" i="1112"/>
  <c r="O23" i="1111"/>
  <c r="O48" i="1110"/>
  <c r="O48" i="1109"/>
  <c r="O48" i="1108"/>
  <c r="O30" i="1107"/>
  <c r="O23" i="1106"/>
  <c r="O48" i="1105"/>
  <c r="O48" i="1104"/>
  <c r="K5" i="1113"/>
  <c r="K4" i="1112"/>
  <c r="K17" i="1111"/>
  <c r="K42" i="1110"/>
  <c r="K5" i="1108"/>
  <c r="K42" i="1109"/>
  <c r="K4" i="1107"/>
  <c r="K42" i="1105"/>
  <c r="K17" i="1106"/>
  <c r="K42" i="1104"/>
  <c r="O50" i="1113"/>
  <c r="O32" i="1112"/>
  <c r="O25" i="1111"/>
  <c r="O50" i="1110"/>
  <c r="O50" i="1108"/>
  <c r="O50" i="1109"/>
  <c r="O32" i="1107"/>
  <c r="O25" i="1106"/>
  <c r="O50" i="1105"/>
  <c r="O50" i="1104"/>
  <c r="S18" i="1113"/>
  <c r="S9" i="1112"/>
  <c r="S46" i="1110"/>
  <c r="S5" i="1111"/>
  <c r="S18" i="1108"/>
  <c r="S46" i="1109"/>
  <c r="S9" i="1107"/>
  <c r="S5" i="1106"/>
  <c r="S46" i="1105"/>
  <c r="S46" i="1104"/>
  <c r="K8" i="1113"/>
  <c r="K7" i="1112"/>
  <c r="K20" i="1111"/>
  <c r="K45" i="1110"/>
  <c r="K8" i="1108"/>
  <c r="K45" i="1109"/>
  <c r="K7" i="1107"/>
  <c r="K20" i="1106"/>
  <c r="K45" i="1105"/>
  <c r="K45" i="1104"/>
  <c r="S19" i="1113"/>
  <c r="S10" i="1112"/>
  <c r="S47" i="1110"/>
  <c r="S47" i="1109"/>
  <c r="S6" i="1111"/>
  <c r="S19" i="1108"/>
  <c r="S10" i="1107"/>
  <c r="S47" i="1105"/>
  <c r="S6" i="1106"/>
  <c r="S47" i="1104"/>
  <c r="K9" i="1113"/>
  <c r="K8" i="1112"/>
  <c r="K21" i="1111"/>
  <c r="K46" i="1110"/>
  <c r="K9" i="1108"/>
  <c r="K46" i="1109"/>
  <c r="K8" i="1107"/>
  <c r="K21" i="1106"/>
  <c r="K46" i="1105"/>
  <c r="K46" i="1104"/>
  <c r="O4" i="1113"/>
  <c r="O4" i="1112"/>
  <c r="O29" i="1111"/>
  <c r="O4" i="1109"/>
  <c r="O4" i="1110"/>
  <c r="O4" i="1108"/>
  <c r="O4" i="1107"/>
  <c r="O29" i="1106"/>
  <c r="O4" i="1104"/>
  <c r="O4" i="1105"/>
  <c r="K11" i="1113"/>
  <c r="K10" i="1112"/>
  <c r="K23" i="1111"/>
  <c r="K48" i="1110"/>
  <c r="K48" i="1109"/>
  <c r="K11" i="1108"/>
  <c r="K10" i="1107"/>
  <c r="K23" i="1106"/>
  <c r="K48" i="1105"/>
  <c r="K48" i="1104"/>
  <c r="O34" i="1112"/>
  <c r="O6" i="1113"/>
  <c r="O31" i="1111"/>
  <c r="O6" i="1110"/>
  <c r="O6" i="1109"/>
  <c r="O6" i="1108"/>
  <c r="O34" i="1107"/>
  <c r="O31" i="1106"/>
  <c r="O6" i="1105"/>
  <c r="O6" i="1104"/>
  <c r="O7" i="1113"/>
  <c r="O35" i="1112"/>
  <c r="O32" i="1111"/>
  <c r="O7" i="1110"/>
  <c r="O7" i="1109"/>
  <c r="O7" i="1108"/>
  <c r="O35" i="1107"/>
  <c r="O32" i="1106"/>
  <c r="O7" i="1105"/>
  <c r="O7" i="1104"/>
  <c r="K14" i="1113"/>
  <c r="K13" i="1112"/>
  <c r="K26" i="1111"/>
  <c r="K51" i="1110"/>
  <c r="K51" i="1109"/>
  <c r="K14" i="1108"/>
  <c r="K13" i="1107"/>
  <c r="K26" i="1106"/>
  <c r="K51" i="1105"/>
  <c r="K51" i="1104"/>
  <c r="S26" i="1113"/>
  <c r="S17" i="1112"/>
  <c r="S13" i="1111"/>
  <c r="S4" i="1109"/>
  <c r="S4" i="1110"/>
  <c r="S26" i="1108"/>
  <c r="S17" i="1107"/>
  <c r="S13" i="1106"/>
  <c r="S4" i="1104"/>
  <c r="S4" i="1105"/>
  <c r="K17" i="1113"/>
  <c r="K16" i="1112"/>
  <c r="K29" i="1111"/>
  <c r="K4" i="1109"/>
  <c r="K4" i="1110"/>
  <c r="K17" i="1108"/>
  <c r="K16" i="1107"/>
  <c r="K29" i="1106"/>
  <c r="K4" i="1105"/>
  <c r="K4" i="1104"/>
  <c r="O12" i="1113"/>
  <c r="O40" i="1112"/>
  <c r="O37" i="1111"/>
  <c r="O12" i="1110"/>
  <c r="O12" i="1109"/>
  <c r="O12" i="1108"/>
  <c r="O40" i="1107"/>
  <c r="O37" i="1106"/>
  <c r="O12" i="1104"/>
  <c r="O12" i="1105"/>
  <c r="S30" i="1113"/>
  <c r="S21" i="1112"/>
  <c r="S17" i="1111"/>
  <c r="S8" i="1109"/>
  <c r="S8" i="1110"/>
  <c r="S30" i="1108"/>
  <c r="S21" i="1107"/>
  <c r="S17" i="1106"/>
  <c r="S8" i="1104"/>
  <c r="S8" i="1105"/>
  <c r="O14" i="1113"/>
  <c r="O42" i="1112"/>
  <c r="O39" i="1111"/>
  <c r="O14" i="1110"/>
  <c r="O14" i="1109"/>
  <c r="O14" i="1108"/>
  <c r="O42" i="1107"/>
  <c r="O39" i="1106"/>
  <c r="O14" i="1104"/>
  <c r="O14" i="1105"/>
  <c r="K21" i="1113"/>
  <c r="K20" i="1112"/>
  <c r="K33" i="1111"/>
  <c r="K8" i="1109"/>
  <c r="K8" i="1110"/>
  <c r="K21" i="1108"/>
  <c r="K20" i="1107"/>
  <c r="K33" i="1106"/>
  <c r="K8" i="1105"/>
  <c r="K8" i="1104"/>
  <c r="J27" i="1113"/>
  <c r="J26" i="1112"/>
  <c r="J14" i="1111"/>
  <c r="J14" i="1110"/>
  <c r="J14" i="1109"/>
  <c r="J27" i="1108"/>
  <c r="J26" i="1107"/>
  <c r="J14" i="1106"/>
  <c r="J14" i="1104"/>
  <c r="J14" i="1105"/>
  <c r="N6" i="1113"/>
  <c r="N46" i="1112"/>
  <c r="N31" i="1111"/>
  <c r="N6" i="1109"/>
  <c r="N6" i="1110"/>
  <c r="N6" i="1108"/>
  <c r="N46" i="1107"/>
  <c r="N31" i="1106"/>
  <c r="N6" i="1104"/>
  <c r="N6" i="1105"/>
  <c r="R35" i="1113"/>
  <c r="R22" i="1111"/>
  <c r="R4" i="1112"/>
  <c r="R18" i="1110"/>
  <c r="R13" i="1109"/>
  <c r="R35" i="1108"/>
  <c r="R22" i="1106"/>
  <c r="R4" i="1107"/>
  <c r="R18" i="1105"/>
  <c r="R13" i="1104"/>
  <c r="J28" i="1113"/>
  <c r="J27" i="1112"/>
  <c r="J15" i="1111"/>
  <c r="J15" i="1110"/>
  <c r="J15" i="1109"/>
  <c r="J28" i="1108"/>
  <c r="J27" i="1107"/>
  <c r="J15" i="1106"/>
  <c r="J15" i="1105"/>
  <c r="J15" i="1104"/>
  <c r="N47" i="1112"/>
  <c r="N7" i="1113"/>
  <c r="N32" i="1111"/>
  <c r="N7" i="1109"/>
  <c r="N7" i="1110"/>
  <c r="N7" i="1108"/>
  <c r="N47" i="1107"/>
  <c r="N32" i="1106"/>
  <c r="N7" i="1104"/>
  <c r="N7" i="1105"/>
  <c r="R36" i="1113"/>
  <c r="R5" i="1112"/>
  <c r="R23" i="1111"/>
  <c r="R19" i="1110"/>
  <c r="R14" i="1109"/>
  <c r="R36" i="1108"/>
  <c r="R5" i="1107"/>
  <c r="R23" i="1106"/>
  <c r="R19" i="1105"/>
  <c r="R14" i="1104"/>
  <c r="J29" i="1113"/>
  <c r="J28" i="1112"/>
  <c r="J16" i="1111"/>
  <c r="J16" i="1110"/>
  <c r="J16" i="1109"/>
  <c r="J29" i="1108"/>
  <c r="J28" i="1107"/>
  <c r="J16" i="1106"/>
  <c r="J16" i="1105"/>
  <c r="J16" i="1104"/>
  <c r="N48" i="1112"/>
  <c r="N8" i="1113"/>
  <c r="N33" i="1111"/>
  <c r="N8" i="1110"/>
  <c r="N8" i="1109"/>
  <c r="N8" i="1108"/>
  <c r="N48" i="1107"/>
  <c r="N33" i="1106"/>
  <c r="N8" i="1105"/>
  <c r="N8" i="1104"/>
  <c r="R37" i="1113"/>
  <c r="R6" i="1112"/>
  <c r="R24" i="1111"/>
  <c r="R20" i="1110"/>
  <c r="R15" i="1109"/>
  <c r="R37" i="1108"/>
  <c r="R6" i="1107"/>
  <c r="R24" i="1106"/>
  <c r="R20" i="1105"/>
  <c r="R15" i="1104"/>
  <c r="J30" i="1113"/>
  <c r="J29" i="1112"/>
  <c r="J17" i="1111"/>
  <c r="J17" i="1110"/>
  <c r="J17" i="1109"/>
  <c r="J29" i="1107"/>
  <c r="J30" i="1108"/>
  <c r="J17" i="1106"/>
  <c r="J17" i="1105"/>
  <c r="J17" i="1104"/>
  <c r="N9" i="1113"/>
  <c r="N49" i="1112"/>
  <c r="N34" i="1111"/>
  <c r="N9" i="1110"/>
  <c r="N9" i="1109"/>
  <c r="N9" i="1108"/>
  <c r="N49" i="1107"/>
  <c r="N34" i="1106"/>
  <c r="N9" i="1105"/>
  <c r="N9" i="1104"/>
  <c r="R38" i="1113"/>
  <c r="R25" i="1111"/>
  <c r="R7" i="1112"/>
  <c r="R21" i="1110"/>
  <c r="R16" i="1109"/>
  <c r="R38" i="1108"/>
  <c r="R7" i="1107"/>
  <c r="R25" i="1106"/>
  <c r="R21" i="1105"/>
  <c r="R16" i="1104"/>
  <c r="J31" i="1113"/>
  <c r="J30" i="1112"/>
  <c r="J18" i="1111"/>
  <c r="J18" i="1110"/>
  <c r="J18" i="1109"/>
  <c r="J31" i="1108"/>
  <c r="J30" i="1107"/>
  <c r="J18" i="1106"/>
  <c r="J18" i="1105"/>
  <c r="J18" i="1104"/>
  <c r="N10" i="1113"/>
  <c r="N50" i="1112"/>
  <c r="N35" i="1111"/>
  <c r="N10" i="1110"/>
  <c r="N10" i="1109"/>
  <c r="N10" i="1108"/>
  <c r="N50" i="1107"/>
  <c r="N35" i="1106"/>
  <c r="N10" i="1104"/>
  <c r="N10" i="1105"/>
  <c r="R39" i="1113"/>
  <c r="R26" i="1111"/>
  <c r="R8" i="1112"/>
  <c r="R22" i="1110"/>
  <c r="R17" i="1109"/>
  <c r="R39" i="1108"/>
  <c r="R8" i="1107"/>
  <c r="R26" i="1106"/>
  <c r="R17" i="1104"/>
  <c r="R22" i="1105"/>
  <c r="J32" i="1113"/>
  <c r="J31" i="1112"/>
  <c r="J19" i="1111"/>
  <c r="J19" i="1110"/>
  <c r="J19" i="1109"/>
  <c r="J32" i="1108"/>
  <c r="J31" i="1107"/>
  <c r="J19" i="1106"/>
  <c r="J19" i="1105"/>
  <c r="J19" i="1104"/>
  <c r="N11" i="1113"/>
  <c r="N51" i="1112"/>
  <c r="N36" i="1111"/>
  <c r="N11" i="1110"/>
  <c r="N11" i="1109"/>
  <c r="N11" i="1108"/>
  <c r="N51" i="1107"/>
  <c r="N36" i="1106"/>
  <c r="N11" i="1105"/>
  <c r="N11" i="1104"/>
  <c r="R40" i="1113"/>
  <c r="R9" i="1112"/>
  <c r="R27" i="1111"/>
  <c r="R23" i="1110"/>
  <c r="R18" i="1109"/>
  <c r="R40" i="1108"/>
  <c r="R9" i="1107"/>
  <c r="R27" i="1106"/>
  <c r="R18" i="1104"/>
  <c r="R23" i="1105"/>
  <c r="J33" i="1113"/>
  <c r="J32" i="1112"/>
  <c r="J20" i="1111"/>
  <c r="J20" i="1110"/>
  <c r="J20" i="1109"/>
  <c r="J33" i="1108"/>
  <c r="J32" i="1107"/>
  <c r="J20" i="1106"/>
  <c r="J20" i="1105"/>
  <c r="J20" i="1104"/>
  <c r="N12" i="1113"/>
  <c r="N6" i="1112"/>
  <c r="N37" i="1111"/>
  <c r="N12" i="1110"/>
  <c r="N12" i="1109"/>
  <c r="N12" i="1108"/>
  <c r="N6" i="1107"/>
  <c r="N37" i="1106"/>
  <c r="N12" i="1105"/>
  <c r="N12" i="1104"/>
  <c r="R41" i="1113"/>
  <c r="R10" i="1112"/>
  <c r="R28" i="1111"/>
  <c r="R24" i="1110"/>
  <c r="R19" i="1109"/>
  <c r="R41" i="1108"/>
  <c r="R10" i="1107"/>
  <c r="R28" i="1106"/>
  <c r="R19" i="1104"/>
  <c r="R24" i="1105"/>
  <c r="J34" i="1113"/>
  <c r="J33" i="1112"/>
  <c r="J21" i="1111"/>
  <c r="J21" i="1110"/>
  <c r="J21" i="1109"/>
  <c r="J34" i="1108"/>
  <c r="J33" i="1107"/>
  <c r="J21" i="1106"/>
  <c r="J21" i="1105"/>
  <c r="J21" i="1104"/>
  <c r="N13" i="1113"/>
  <c r="N7" i="1112"/>
  <c r="N38" i="1111"/>
  <c r="N13" i="1110"/>
  <c r="N13" i="1109"/>
  <c r="N13" i="1108"/>
  <c r="N7" i="1107"/>
  <c r="N38" i="1106"/>
  <c r="N13" i="1105"/>
  <c r="N13" i="1104"/>
  <c r="R42" i="1113"/>
  <c r="R11" i="1112"/>
  <c r="R29" i="1111"/>
  <c r="R25" i="1110"/>
  <c r="R20" i="1109"/>
  <c r="R42" i="1108"/>
  <c r="R29" i="1106"/>
  <c r="R11" i="1107"/>
  <c r="R25" i="1105"/>
  <c r="R20" i="1104"/>
  <c r="J35" i="1113"/>
  <c r="J34" i="1112"/>
  <c r="J22" i="1111"/>
  <c r="J22" i="1110"/>
  <c r="J22" i="1109"/>
  <c r="J35" i="1108"/>
  <c r="J34" i="1107"/>
  <c r="J22" i="1106"/>
  <c r="J22" i="1104"/>
  <c r="J22" i="1105"/>
  <c r="N14" i="1113"/>
  <c r="N8" i="1112"/>
  <c r="N39" i="1111"/>
  <c r="N14" i="1109"/>
  <c r="N14" i="1110"/>
  <c r="N14" i="1108"/>
  <c r="N8" i="1107"/>
  <c r="N39" i="1106"/>
  <c r="N14" i="1105"/>
  <c r="N14" i="1104"/>
  <c r="R43" i="1113"/>
  <c r="R12" i="1112"/>
  <c r="R30" i="1111"/>
  <c r="R26" i="1110"/>
  <c r="R21" i="1109"/>
  <c r="R12" i="1107"/>
  <c r="R43" i="1108"/>
  <c r="R30" i="1106"/>
  <c r="R21" i="1104"/>
  <c r="R26" i="1105"/>
  <c r="J36" i="1113"/>
  <c r="J35" i="1112"/>
  <c r="J23" i="1111"/>
  <c r="J23" i="1110"/>
  <c r="J23" i="1109"/>
  <c r="J36" i="1108"/>
  <c r="J35" i="1107"/>
  <c r="J23" i="1106"/>
  <c r="J23" i="1104"/>
  <c r="J23" i="1105"/>
  <c r="N15" i="1113"/>
  <c r="N9" i="1112"/>
  <c r="N40" i="1111"/>
  <c r="N15" i="1110"/>
  <c r="N15" i="1109"/>
  <c r="N15" i="1108"/>
  <c r="N9" i="1107"/>
  <c r="N40" i="1106"/>
  <c r="N15" i="1105"/>
  <c r="N15" i="1104"/>
  <c r="R44" i="1113"/>
  <c r="R13" i="1112"/>
  <c r="R31" i="1111"/>
  <c r="R27" i="1110"/>
  <c r="R22" i="1109"/>
  <c r="R13" i="1107"/>
  <c r="R44" i="1108"/>
  <c r="R31" i="1106"/>
  <c r="R22" i="1104"/>
  <c r="R27" i="1105"/>
  <c r="J37" i="1113"/>
  <c r="J36" i="1112"/>
  <c r="J24" i="1111"/>
  <c r="J24" i="1110"/>
  <c r="J24" i="1109"/>
  <c r="J37" i="1108"/>
  <c r="J36" i="1107"/>
  <c r="J24" i="1106"/>
  <c r="J24" i="1105"/>
  <c r="J24" i="1104"/>
  <c r="N16" i="1113"/>
  <c r="N10" i="1112"/>
  <c r="N41" i="1111"/>
  <c r="N16" i="1110"/>
  <c r="N16" i="1109"/>
  <c r="N16" i="1108"/>
  <c r="N41" i="1106"/>
  <c r="N10" i="1107"/>
  <c r="N16" i="1105"/>
  <c r="N16" i="1104"/>
  <c r="R45" i="1113"/>
  <c r="R14" i="1112"/>
  <c r="R32" i="1111"/>
  <c r="R28" i="1110"/>
  <c r="R23" i="1109"/>
  <c r="R45" i="1108"/>
  <c r="R14" i="1107"/>
  <c r="R32" i="1106"/>
  <c r="R28" i="1105"/>
  <c r="R23" i="1104"/>
  <c r="J38" i="1113"/>
  <c r="J37" i="1112"/>
  <c r="J25" i="1111"/>
  <c r="J25" i="1110"/>
  <c r="J25" i="1109"/>
  <c r="J38" i="1108"/>
  <c r="J37" i="1107"/>
  <c r="J25" i="1106"/>
  <c r="J25" i="1105"/>
  <c r="J25" i="1104"/>
  <c r="N17" i="1113"/>
  <c r="N11" i="1112"/>
  <c r="N42" i="1111"/>
  <c r="N17" i="1110"/>
  <c r="N17" i="1109"/>
  <c r="N17" i="1108"/>
  <c r="N11" i="1107"/>
  <c r="N42" i="1106"/>
  <c r="N17" i="1105"/>
  <c r="N17" i="1104"/>
  <c r="R46" i="1113"/>
  <c r="R19" i="1112"/>
  <c r="R33" i="1111"/>
  <c r="R29" i="1110"/>
  <c r="R24" i="1109"/>
  <c r="R19" i="1107"/>
  <c r="R46" i="1108"/>
  <c r="R33" i="1106"/>
  <c r="R29" i="1105"/>
  <c r="R24" i="1104"/>
  <c r="J39" i="1113"/>
  <c r="J38" i="1112"/>
  <c r="J26" i="1111"/>
  <c r="J26" i="1110"/>
  <c r="J26" i="1109"/>
  <c r="J39" i="1108"/>
  <c r="J38" i="1107"/>
  <c r="J26" i="1106"/>
  <c r="J26" i="1104"/>
  <c r="J26" i="1105"/>
  <c r="N18" i="1113"/>
  <c r="N12" i="1112"/>
  <c r="N43" i="1111"/>
  <c r="N18" i="1110"/>
  <c r="N18" i="1109"/>
  <c r="N18" i="1108"/>
  <c r="N12" i="1107"/>
  <c r="N43" i="1106"/>
  <c r="N18" i="1104"/>
  <c r="N18" i="1105"/>
  <c r="R47" i="1113"/>
  <c r="R20" i="1112"/>
  <c r="R34" i="1111"/>
  <c r="R30" i="1110"/>
  <c r="R25" i="1109"/>
  <c r="R20" i="1107"/>
  <c r="R47" i="1108"/>
  <c r="R34" i="1106"/>
  <c r="R25" i="1104"/>
  <c r="R30" i="1105"/>
  <c r="J40" i="1113"/>
  <c r="J39" i="1112"/>
  <c r="J27" i="1111"/>
  <c r="J27" i="1110"/>
  <c r="J27" i="1109"/>
  <c r="J40" i="1108"/>
  <c r="J39" i="1107"/>
  <c r="J27" i="1106"/>
  <c r="J27" i="1105"/>
  <c r="J27" i="1104"/>
  <c r="N19" i="1113"/>
  <c r="N13" i="1112"/>
  <c r="N44" i="1111"/>
  <c r="N19" i="1110"/>
  <c r="N19" i="1109"/>
  <c r="N19" i="1108"/>
  <c r="N13" i="1107"/>
  <c r="N44" i="1106"/>
  <c r="N19" i="1104"/>
  <c r="N19" i="1105"/>
  <c r="R48" i="1113"/>
  <c r="R21" i="1112"/>
  <c r="R35" i="1111"/>
  <c r="R31" i="1110"/>
  <c r="R26" i="1109"/>
  <c r="R48" i="1108"/>
  <c r="R21" i="1107"/>
  <c r="R35" i="1106"/>
  <c r="R31" i="1105"/>
  <c r="R26" i="1104"/>
  <c r="J41" i="1113"/>
  <c r="J40" i="1112"/>
  <c r="J28" i="1111"/>
  <c r="J28" i="1110"/>
  <c r="J28" i="1109"/>
  <c r="J40" i="1107"/>
  <c r="J41" i="1108"/>
  <c r="J28" i="1106"/>
  <c r="J28" i="1105"/>
  <c r="J28" i="1104"/>
  <c r="N20" i="1113"/>
  <c r="N45" i="1111"/>
  <c r="N14" i="1112"/>
  <c r="N20" i="1110"/>
  <c r="N20" i="1109"/>
  <c r="N20" i="1108"/>
  <c r="N14" i="1107"/>
  <c r="N45" i="1106"/>
  <c r="N20" i="1105"/>
  <c r="N20" i="1104"/>
  <c r="R49" i="1113"/>
  <c r="R22" i="1112"/>
  <c r="R36" i="1111"/>
  <c r="R32" i="1110"/>
  <c r="R27" i="1109"/>
  <c r="R49" i="1108"/>
  <c r="R22" i="1107"/>
  <c r="R36" i="1106"/>
  <c r="R32" i="1105"/>
  <c r="R27" i="1104"/>
  <c r="J42" i="1113"/>
  <c r="J41" i="1112"/>
  <c r="J29" i="1111"/>
  <c r="J29" i="1110"/>
  <c r="J29" i="1109"/>
  <c r="J41" i="1107"/>
  <c r="J42" i="1108"/>
  <c r="J29" i="1106"/>
  <c r="J29" i="1105"/>
  <c r="J29" i="1104"/>
  <c r="N21" i="1113"/>
  <c r="N15" i="1112"/>
  <c r="N46" i="1111"/>
  <c r="N21" i="1110"/>
  <c r="N21" i="1109"/>
  <c r="N21" i="1108"/>
  <c r="N15" i="1107"/>
  <c r="N46" i="1106"/>
  <c r="N21" i="1105"/>
  <c r="N21" i="1104"/>
  <c r="R50" i="1113"/>
  <c r="R23" i="1112"/>
  <c r="R37" i="1111"/>
  <c r="R33" i="1110"/>
  <c r="R28" i="1109"/>
  <c r="R23" i="1107"/>
  <c r="R50" i="1108"/>
  <c r="R37" i="1106"/>
  <c r="R33" i="1105"/>
  <c r="R28" i="1104"/>
  <c r="J43" i="1113"/>
  <c r="J42" i="1112"/>
  <c r="J30" i="1111"/>
  <c r="J30" i="1110"/>
  <c r="J30" i="1109"/>
  <c r="J42" i="1107"/>
  <c r="J43" i="1108"/>
  <c r="J30" i="1105"/>
  <c r="J30" i="1106"/>
  <c r="J30" i="1104"/>
  <c r="N22" i="1113"/>
  <c r="N16" i="1112"/>
  <c r="N47" i="1111"/>
  <c r="N22" i="1110"/>
  <c r="N22" i="1109"/>
  <c r="N22" i="1108"/>
  <c r="N16" i="1107"/>
  <c r="N47" i="1106"/>
  <c r="N22" i="1104"/>
  <c r="N22" i="1105"/>
  <c r="R51" i="1113"/>
  <c r="R24" i="1112"/>
  <c r="R38" i="1111"/>
  <c r="R34" i="1110"/>
  <c r="R29" i="1109"/>
  <c r="R51" i="1108"/>
  <c r="R24" i="1107"/>
  <c r="R38" i="1106"/>
  <c r="R29" i="1104"/>
  <c r="R34" i="1105"/>
  <c r="J44" i="1113"/>
  <c r="J43" i="1112"/>
  <c r="J31" i="1111"/>
  <c r="J31" i="1110"/>
  <c r="J31" i="1109"/>
  <c r="J44" i="1108"/>
  <c r="J43" i="1107"/>
  <c r="J31" i="1106"/>
  <c r="J31" i="1105"/>
  <c r="J31" i="1104"/>
  <c r="N23" i="1113"/>
  <c r="N17" i="1112"/>
  <c r="N48" i="1111"/>
  <c r="N23" i="1110"/>
  <c r="N23" i="1109"/>
  <c r="N23" i="1108"/>
  <c r="N17" i="1107"/>
  <c r="N48" i="1106"/>
  <c r="N23" i="1104"/>
  <c r="N23" i="1105"/>
  <c r="R2" i="1113"/>
  <c r="R25" i="1112"/>
  <c r="R39" i="1111"/>
  <c r="R35" i="1110"/>
  <c r="R30" i="1109"/>
  <c r="R2" i="1108"/>
  <c r="R25" i="1107"/>
  <c r="R35" i="1105"/>
  <c r="R39" i="1106"/>
  <c r="R30" i="1104"/>
  <c r="J45" i="1113"/>
  <c r="J44" i="1112"/>
  <c r="J32" i="1111"/>
  <c r="J32" i="1110"/>
  <c r="J32" i="1109"/>
  <c r="J45" i="1108"/>
  <c r="J44" i="1107"/>
  <c r="J32" i="1106"/>
  <c r="J32" i="1105"/>
  <c r="J32" i="1104"/>
  <c r="N24" i="1113"/>
  <c r="N18" i="1112"/>
  <c r="N49" i="1111"/>
  <c r="N24" i="1110"/>
  <c r="N24" i="1109"/>
  <c r="N18" i="1107"/>
  <c r="N24" i="1108"/>
  <c r="N49" i="1106"/>
  <c r="N24" i="1105"/>
  <c r="N24" i="1104"/>
  <c r="R3" i="1113"/>
  <c r="R26" i="1112"/>
  <c r="R40" i="1111"/>
  <c r="R36" i="1110"/>
  <c r="R31" i="1109"/>
  <c r="R3" i="1108"/>
  <c r="R26" i="1107"/>
  <c r="R40" i="1106"/>
  <c r="R36" i="1105"/>
  <c r="R31" i="1104"/>
  <c r="J46" i="1113"/>
  <c r="J45" i="1112"/>
  <c r="J33" i="1111"/>
  <c r="J33" i="1110"/>
  <c r="J33" i="1109"/>
  <c r="J46" i="1108"/>
  <c r="J45" i="1107"/>
  <c r="J33" i="1105"/>
  <c r="J33" i="1106"/>
  <c r="J33" i="1104"/>
  <c r="N25" i="1113"/>
  <c r="N19" i="1112"/>
  <c r="N50" i="1111"/>
  <c r="N25" i="1110"/>
  <c r="N25" i="1109"/>
  <c r="N19" i="1107"/>
  <c r="N25" i="1108"/>
  <c r="N50" i="1106"/>
  <c r="N25" i="1105"/>
  <c r="N25" i="1104"/>
  <c r="R4" i="1113"/>
  <c r="R27" i="1112"/>
  <c r="R41" i="1111"/>
  <c r="R37" i="1110"/>
  <c r="R32" i="1109"/>
  <c r="R4" i="1108"/>
  <c r="R27" i="1107"/>
  <c r="R41" i="1106"/>
  <c r="R37" i="1105"/>
  <c r="R32" i="1104"/>
  <c r="J47" i="1113"/>
  <c r="J46" i="1112"/>
  <c r="J34" i="1111"/>
  <c r="J34" i="1110"/>
  <c r="J34" i="1109"/>
  <c r="J47" i="1108"/>
  <c r="J46" i="1107"/>
  <c r="J34" i="1105"/>
  <c r="J34" i="1106"/>
  <c r="J34" i="1104"/>
  <c r="N26" i="1113"/>
  <c r="N20" i="1112"/>
  <c r="N51" i="1111"/>
  <c r="N26" i="1110"/>
  <c r="N26" i="1109"/>
  <c r="N20" i="1107"/>
  <c r="N26" i="1108"/>
  <c r="N51" i="1106"/>
  <c r="N26" i="1104"/>
  <c r="N26" i="1105"/>
  <c r="R5" i="1113"/>
  <c r="R28" i="1112"/>
  <c r="R42" i="1111"/>
  <c r="R38" i="1110"/>
  <c r="R5" i="1108"/>
  <c r="R33" i="1109"/>
  <c r="R28" i="1107"/>
  <c r="R38" i="1105"/>
  <c r="R42" i="1106"/>
  <c r="R33" i="1104"/>
  <c r="J48" i="1113"/>
  <c r="J47" i="1112"/>
  <c r="J35" i="1111"/>
  <c r="J35" i="1110"/>
  <c r="J35" i="1109"/>
  <c r="J48" i="1108"/>
  <c r="J47" i="1107"/>
  <c r="J35" i="1106"/>
  <c r="J35" i="1105"/>
  <c r="J35" i="1104"/>
  <c r="N27" i="1113"/>
  <c r="N21" i="1112"/>
  <c r="N27" i="1110"/>
  <c r="N2" i="1111"/>
  <c r="N27" i="1109"/>
  <c r="N27" i="1108"/>
  <c r="N21" i="1107"/>
  <c r="N2" i="1106"/>
  <c r="N27" i="1105"/>
  <c r="N27" i="1104"/>
  <c r="R6" i="1113"/>
  <c r="R29" i="1112"/>
  <c r="R43" i="1111"/>
  <c r="R39" i="1110"/>
  <c r="R34" i="1109"/>
  <c r="R6" i="1108"/>
  <c r="R29" i="1107"/>
  <c r="R39" i="1105"/>
  <c r="R43" i="1106"/>
  <c r="R34" i="1104"/>
  <c r="J49" i="1113"/>
  <c r="J48" i="1112"/>
  <c r="J36" i="1111"/>
  <c r="J36" i="1110"/>
  <c r="J49" i="1108"/>
  <c r="J36" i="1109"/>
  <c r="J48" i="1107"/>
  <c r="J36" i="1106"/>
  <c r="J36" i="1105"/>
  <c r="J36" i="1104"/>
  <c r="N28" i="1113"/>
  <c r="N22" i="1112"/>
  <c r="N28" i="1110"/>
  <c r="N3" i="1111"/>
  <c r="N28" i="1109"/>
  <c r="N22" i="1107"/>
  <c r="N28" i="1108"/>
  <c r="N3" i="1106"/>
  <c r="N28" i="1105"/>
  <c r="N28" i="1104"/>
  <c r="R7" i="1113"/>
  <c r="R30" i="1112"/>
  <c r="R44" i="1111"/>
  <c r="R40" i="1110"/>
  <c r="R35" i="1109"/>
  <c r="R7" i="1108"/>
  <c r="R30" i="1107"/>
  <c r="R44" i="1106"/>
  <c r="R40" i="1105"/>
  <c r="R35" i="1104"/>
  <c r="J50" i="1113"/>
  <c r="J49" i="1112"/>
  <c r="J37" i="1111"/>
  <c r="J37" i="1110"/>
  <c r="J50" i="1108"/>
  <c r="J37" i="1109"/>
  <c r="J49" i="1107"/>
  <c r="J37" i="1105"/>
  <c r="J37" i="1106"/>
  <c r="J37" i="1104"/>
  <c r="N29" i="1113"/>
  <c r="N23" i="1112"/>
  <c r="N4" i="1111"/>
  <c r="N29" i="1110"/>
  <c r="N29" i="1109"/>
  <c r="N23" i="1107"/>
  <c r="N29" i="1108"/>
  <c r="N4" i="1106"/>
  <c r="N29" i="1105"/>
  <c r="N29" i="1104"/>
  <c r="R8" i="1113"/>
  <c r="R31" i="1112"/>
  <c r="R45" i="1111"/>
  <c r="R41" i="1110"/>
  <c r="R8" i="1108"/>
  <c r="R36" i="1109"/>
  <c r="R31" i="1107"/>
  <c r="R45" i="1106"/>
  <c r="R41" i="1105"/>
  <c r="R36" i="1104"/>
  <c r="J51" i="1113"/>
  <c r="J50" i="1112"/>
  <c r="J38" i="1111"/>
  <c r="J38" i="1110"/>
  <c r="J51" i="1108"/>
  <c r="J38" i="1109"/>
  <c r="J50" i="1107"/>
  <c r="J38" i="1105"/>
  <c r="J38" i="1106"/>
  <c r="J38" i="1104"/>
  <c r="N30" i="1113"/>
  <c r="N24" i="1112"/>
  <c r="N30" i="1110"/>
  <c r="N5" i="1111"/>
  <c r="N30" i="1109"/>
  <c r="N30" i="1108"/>
  <c r="N24" i="1107"/>
  <c r="N30" i="1105"/>
  <c r="N5" i="1106"/>
  <c r="N30" i="1104"/>
  <c r="R9" i="1113"/>
  <c r="R32" i="1112"/>
  <c r="R46" i="1111"/>
  <c r="R42" i="1110"/>
  <c r="R37" i="1109"/>
  <c r="R9" i="1108"/>
  <c r="R32" i="1107"/>
  <c r="R42" i="1105"/>
  <c r="R46" i="1106"/>
  <c r="R37" i="1104"/>
  <c r="J2" i="1113"/>
  <c r="J51" i="1112"/>
  <c r="J39" i="1111"/>
  <c r="J39" i="1110"/>
  <c r="J39" i="1109"/>
  <c r="J2" i="1108"/>
  <c r="J51" i="1107"/>
  <c r="J39" i="1106"/>
  <c r="J39" i="1105"/>
  <c r="J39" i="1104"/>
  <c r="N31" i="1113"/>
  <c r="N25" i="1112"/>
  <c r="N31" i="1110"/>
  <c r="N6" i="1111"/>
  <c r="N31" i="1109"/>
  <c r="N31" i="1108"/>
  <c r="N25" i="1107"/>
  <c r="N6" i="1106"/>
  <c r="N31" i="1105"/>
  <c r="N31" i="1104"/>
  <c r="R10" i="1113"/>
  <c r="R33" i="1112"/>
  <c r="R47" i="1111"/>
  <c r="R43" i="1110"/>
  <c r="R38" i="1109"/>
  <c r="R10" i="1108"/>
  <c r="R33" i="1107"/>
  <c r="R43" i="1105"/>
  <c r="R47" i="1106"/>
  <c r="R38" i="1104"/>
  <c r="J3" i="1113"/>
  <c r="J40" i="1111"/>
  <c r="J2" i="1112"/>
  <c r="J40" i="1110"/>
  <c r="J40" i="1109"/>
  <c r="J3" i="1108"/>
  <c r="J2" i="1107"/>
  <c r="J40" i="1106"/>
  <c r="J40" i="1105"/>
  <c r="J40" i="1104"/>
  <c r="N32" i="1113"/>
  <c r="N26" i="1112"/>
  <c r="N7" i="1111"/>
  <c r="N32" i="1110"/>
  <c r="N32" i="1109"/>
  <c r="N26" i="1107"/>
  <c r="N32" i="1108"/>
  <c r="N7" i="1106"/>
  <c r="N32" i="1105"/>
  <c r="N32" i="1104"/>
  <c r="R11" i="1113"/>
  <c r="R34" i="1112"/>
  <c r="R48" i="1111"/>
  <c r="R44" i="1110"/>
  <c r="R39" i="1109"/>
  <c r="R11" i="1108"/>
  <c r="R34" i="1107"/>
  <c r="R48" i="1106"/>
  <c r="R44" i="1105"/>
  <c r="R39" i="1104"/>
  <c r="J4" i="1113"/>
  <c r="J3" i="1112"/>
  <c r="J41" i="1111"/>
  <c r="J41" i="1110"/>
  <c r="J4" i="1108"/>
  <c r="J41" i="1109"/>
  <c r="J3" i="1107"/>
  <c r="J41" i="1105"/>
  <c r="J41" i="1106"/>
  <c r="J41" i="1104"/>
  <c r="N33" i="1113"/>
  <c r="N27" i="1112"/>
  <c r="N8" i="1111"/>
  <c r="N33" i="1110"/>
  <c r="N33" i="1109"/>
  <c r="N33" i="1108"/>
  <c r="N27" i="1107"/>
  <c r="N33" i="1105"/>
  <c r="N8" i="1106"/>
  <c r="N33" i="1104"/>
  <c r="R12" i="1113"/>
  <c r="R35" i="1112"/>
  <c r="R49" i="1111"/>
  <c r="R45" i="1110"/>
  <c r="R40" i="1109"/>
  <c r="R12" i="1108"/>
  <c r="R35" i="1107"/>
  <c r="R49" i="1106"/>
  <c r="R45" i="1105"/>
  <c r="R40" i="1104"/>
  <c r="J5" i="1113"/>
  <c r="J4" i="1112"/>
  <c r="J42" i="1111"/>
  <c r="J42" i="1110"/>
  <c r="J5" i="1108"/>
  <c r="J42" i="1109"/>
  <c r="J4" i="1107"/>
  <c r="J42" i="1105"/>
  <c r="J42" i="1106"/>
  <c r="J42" i="1104"/>
  <c r="N34" i="1113"/>
  <c r="N28" i="1112"/>
  <c r="N34" i="1110"/>
  <c r="N9" i="1111"/>
  <c r="N34" i="1109"/>
  <c r="N34" i="1108"/>
  <c r="N28" i="1107"/>
  <c r="N34" i="1105"/>
  <c r="N9" i="1106"/>
  <c r="N34" i="1104"/>
  <c r="R36" i="1112"/>
  <c r="R13" i="1113"/>
  <c r="R50" i="1111"/>
  <c r="R46" i="1110"/>
  <c r="R13" i="1108"/>
  <c r="R41" i="1109"/>
  <c r="R36" i="1107"/>
  <c r="R46" i="1105"/>
  <c r="R50" i="1106"/>
  <c r="R41" i="1104"/>
  <c r="J5" i="1112"/>
  <c r="J6" i="1113"/>
  <c r="J43" i="1111"/>
  <c r="J43" i="1110"/>
  <c r="J43" i="1109"/>
  <c r="J6" i="1108"/>
  <c r="J5" i="1107"/>
  <c r="J43" i="1106"/>
  <c r="J43" i="1105"/>
  <c r="J43" i="1104"/>
  <c r="N35" i="1113"/>
  <c r="N29" i="1112"/>
  <c r="N10" i="1111"/>
  <c r="N35" i="1110"/>
  <c r="N35" i="1109"/>
  <c r="N35" i="1108"/>
  <c r="N29" i="1107"/>
  <c r="N10" i="1106"/>
  <c r="N35" i="1105"/>
  <c r="N35" i="1104"/>
  <c r="R14" i="1113"/>
  <c r="R37" i="1112"/>
  <c r="R51" i="1111"/>
  <c r="R47" i="1110"/>
  <c r="R42" i="1109"/>
  <c r="R14" i="1108"/>
  <c r="R37" i="1107"/>
  <c r="R47" i="1105"/>
  <c r="R51" i="1106"/>
  <c r="R42" i="1104"/>
  <c r="J6" i="1112"/>
  <c r="J7" i="1113"/>
  <c r="J44" i="1111"/>
  <c r="J44" i="1110"/>
  <c r="J44" i="1109"/>
  <c r="J7" i="1108"/>
  <c r="J6" i="1107"/>
  <c r="J44" i="1106"/>
  <c r="J44" i="1105"/>
  <c r="J44" i="1104"/>
  <c r="N36" i="1113"/>
  <c r="N30" i="1112"/>
  <c r="N11" i="1111"/>
  <c r="N36" i="1110"/>
  <c r="N36" i="1109"/>
  <c r="N36" i="1108"/>
  <c r="N30" i="1107"/>
  <c r="N11" i="1106"/>
  <c r="N36" i="1105"/>
  <c r="N36" i="1104"/>
  <c r="R15" i="1113"/>
  <c r="R38" i="1112"/>
  <c r="R48" i="1110"/>
  <c r="R2" i="1111"/>
  <c r="R43" i="1109"/>
  <c r="R15" i="1108"/>
  <c r="R38" i="1107"/>
  <c r="R2" i="1106"/>
  <c r="R48" i="1105"/>
  <c r="R43" i="1104"/>
  <c r="J8" i="1113"/>
  <c r="J7" i="1112"/>
  <c r="J45" i="1111"/>
  <c r="J45" i="1110"/>
  <c r="J8" i="1108"/>
  <c r="J45" i="1109"/>
  <c r="J7" i="1107"/>
  <c r="J45" i="1105"/>
  <c r="J45" i="1106"/>
  <c r="J45" i="1104"/>
  <c r="N37" i="1113"/>
  <c r="N31" i="1112"/>
  <c r="N12" i="1111"/>
  <c r="N37" i="1110"/>
  <c r="N37" i="1109"/>
  <c r="N37" i="1108"/>
  <c r="N31" i="1107"/>
  <c r="N37" i="1105"/>
  <c r="N12" i="1106"/>
  <c r="N37" i="1104"/>
  <c r="R16" i="1113"/>
  <c r="R39" i="1112"/>
  <c r="R3" i="1111"/>
  <c r="R49" i="1110"/>
  <c r="R44" i="1109"/>
  <c r="R16" i="1108"/>
  <c r="R39" i="1107"/>
  <c r="R3" i="1106"/>
  <c r="R49" i="1105"/>
  <c r="R44" i="1104"/>
  <c r="J9" i="1113"/>
  <c r="J8" i="1112"/>
  <c r="J46" i="1111"/>
  <c r="J46" i="1110"/>
  <c r="J46" i="1109"/>
  <c r="J9" i="1108"/>
  <c r="J8" i="1107"/>
  <c r="J46" i="1106"/>
  <c r="J46" i="1105"/>
  <c r="J46" i="1104"/>
  <c r="N38" i="1113"/>
  <c r="N32" i="1112"/>
  <c r="N38" i="1110"/>
  <c r="N13" i="1111"/>
  <c r="N38" i="1109"/>
  <c r="N38" i="1108"/>
  <c r="N32" i="1107"/>
  <c r="N38" i="1105"/>
  <c r="N13" i="1106"/>
  <c r="N38" i="1104"/>
  <c r="R17" i="1113"/>
  <c r="R40" i="1112"/>
  <c r="R50" i="1110"/>
  <c r="R4" i="1111"/>
  <c r="R17" i="1108"/>
  <c r="R45" i="1109"/>
  <c r="R40" i="1107"/>
  <c r="R4" i="1106"/>
  <c r="R50" i="1105"/>
  <c r="R45" i="1104"/>
  <c r="J9" i="1112"/>
  <c r="J10" i="1113"/>
  <c r="J47" i="1111"/>
  <c r="J47" i="1110"/>
  <c r="J47" i="1109"/>
  <c r="J10" i="1108"/>
  <c r="J9" i="1107"/>
  <c r="J47" i="1106"/>
  <c r="J47" i="1105"/>
  <c r="J47" i="1104"/>
  <c r="N39" i="1113"/>
  <c r="N33" i="1112"/>
  <c r="N14" i="1111"/>
  <c r="N39" i="1110"/>
  <c r="N39" i="1109"/>
  <c r="N39" i="1108"/>
  <c r="N33" i="1107"/>
  <c r="N14" i="1106"/>
  <c r="N39" i="1105"/>
  <c r="N39" i="1104"/>
  <c r="R18" i="1113"/>
  <c r="R41" i="1112"/>
  <c r="R51" i="1110"/>
  <c r="R46" i="1109"/>
  <c r="R5" i="1111"/>
  <c r="R18" i="1108"/>
  <c r="R41" i="1107"/>
  <c r="R51" i="1105"/>
  <c r="R5" i="1106"/>
  <c r="R46" i="1104"/>
  <c r="J11" i="1113"/>
  <c r="J48" i="1111"/>
  <c r="J10" i="1112"/>
  <c r="J48" i="1110"/>
  <c r="J11" i="1108"/>
  <c r="J48" i="1109"/>
  <c r="J10" i="1107"/>
  <c r="J48" i="1106"/>
  <c r="J48" i="1105"/>
  <c r="J48" i="1104"/>
  <c r="N40" i="1113"/>
  <c r="N2" i="1112"/>
  <c r="N15" i="1111"/>
  <c r="N40" i="1110"/>
  <c r="N40" i="1109"/>
  <c r="N40" i="1108"/>
  <c r="N2" i="1107"/>
  <c r="N15" i="1106"/>
  <c r="N40" i="1105"/>
  <c r="N40" i="1104"/>
  <c r="R19" i="1113"/>
  <c r="R42" i="1112"/>
  <c r="R6" i="1111"/>
  <c r="R47" i="1109"/>
  <c r="R2" i="1110"/>
  <c r="R19" i="1108"/>
  <c r="R42" i="1107"/>
  <c r="R2" i="1105"/>
  <c r="R6" i="1106"/>
  <c r="R47" i="1104"/>
  <c r="J12" i="1113"/>
  <c r="J11" i="1112"/>
  <c r="J49" i="1111"/>
  <c r="J49" i="1110"/>
  <c r="J12" i="1108"/>
  <c r="J49" i="1109"/>
  <c r="J11" i="1107"/>
  <c r="J49" i="1106"/>
  <c r="J49" i="1105"/>
  <c r="J49" i="1104"/>
  <c r="N41" i="1113"/>
  <c r="N3" i="1112"/>
  <c r="N16" i="1111"/>
  <c r="N41" i="1110"/>
  <c r="N41" i="1108"/>
  <c r="N41" i="1109"/>
  <c r="N3" i="1107"/>
  <c r="N41" i="1105"/>
  <c r="N16" i="1106"/>
  <c r="N41" i="1104"/>
  <c r="R20" i="1113"/>
  <c r="R43" i="1112"/>
  <c r="R7" i="1111"/>
  <c r="R3" i="1110"/>
  <c r="R20" i="1108"/>
  <c r="R48" i="1109"/>
  <c r="R43" i="1107"/>
  <c r="R7" i="1106"/>
  <c r="R3" i="1105"/>
  <c r="R48" i="1104"/>
  <c r="J13" i="1113"/>
  <c r="J12" i="1112"/>
  <c r="J50" i="1111"/>
  <c r="J50" i="1109"/>
  <c r="J50" i="1110"/>
  <c r="J13" i="1108"/>
  <c r="J12" i="1107"/>
  <c r="J50" i="1106"/>
  <c r="J50" i="1105"/>
  <c r="J50" i="1104"/>
  <c r="N42" i="1113"/>
  <c r="N4" i="1112"/>
  <c r="N17" i="1111"/>
  <c r="N42" i="1110"/>
  <c r="N42" i="1108"/>
  <c r="N42" i="1109"/>
  <c r="N4" i="1107"/>
  <c r="N42" i="1105"/>
  <c r="N17" i="1106"/>
  <c r="N42" i="1104"/>
  <c r="R44" i="1112"/>
  <c r="R21" i="1113"/>
  <c r="R8" i="1111"/>
  <c r="R4" i="1110"/>
  <c r="R21" i="1108"/>
  <c r="R49" i="1109"/>
  <c r="R44" i="1107"/>
  <c r="R8" i="1106"/>
  <c r="R4" i="1105"/>
  <c r="R49" i="1104"/>
  <c r="J14" i="1113"/>
  <c r="J13" i="1112"/>
  <c r="J51" i="1111"/>
  <c r="J51" i="1110"/>
  <c r="J51" i="1109"/>
  <c r="J14" i="1108"/>
  <c r="J13" i="1107"/>
  <c r="J51" i="1106"/>
  <c r="J51" i="1105"/>
  <c r="J51" i="1104"/>
  <c r="N43" i="1113"/>
  <c r="N5" i="1112"/>
  <c r="N18" i="1111"/>
  <c r="N43" i="1110"/>
  <c r="N43" i="1109"/>
  <c r="N43" i="1108"/>
  <c r="N5" i="1107"/>
  <c r="N18" i="1106"/>
  <c r="N43" i="1105"/>
  <c r="N43" i="1104"/>
  <c r="R22" i="1113"/>
  <c r="R45" i="1112"/>
  <c r="R9" i="1111"/>
  <c r="R50" i="1109"/>
  <c r="R5" i="1110"/>
  <c r="R22" i="1108"/>
  <c r="R45" i="1107"/>
  <c r="R5" i="1105"/>
  <c r="R9" i="1106"/>
  <c r="R50" i="1104"/>
  <c r="J15" i="1113"/>
  <c r="J14" i="1112"/>
  <c r="J2" i="1111"/>
  <c r="J2" i="1109"/>
  <c r="J2" i="1110"/>
  <c r="J15" i="1108"/>
  <c r="J14" i="1107"/>
  <c r="J2" i="1106"/>
  <c r="J2" i="1105"/>
  <c r="J2" i="1104"/>
  <c r="N44" i="1113"/>
  <c r="N34" i="1112"/>
  <c r="N19" i="1111"/>
  <c r="N44" i="1110"/>
  <c r="N44" i="1108"/>
  <c r="N44" i="1109"/>
  <c r="N34" i="1107"/>
  <c r="N19" i="1106"/>
  <c r="N44" i="1105"/>
  <c r="N44" i="1104"/>
  <c r="R23" i="1113"/>
  <c r="R46" i="1112"/>
  <c r="R10" i="1111"/>
  <c r="R51" i="1109"/>
  <c r="R23" i="1108"/>
  <c r="R6" i="1110"/>
  <c r="R46" i="1107"/>
  <c r="R10" i="1106"/>
  <c r="R6" i="1105"/>
  <c r="R51" i="1104"/>
  <c r="J16" i="1113"/>
  <c r="J15" i="1112"/>
  <c r="J3" i="1111"/>
  <c r="J3" i="1109"/>
  <c r="J3" i="1110"/>
  <c r="J16" i="1108"/>
  <c r="J15" i="1107"/>
  <c r="J3" i="1106"/>
  <c r="J3" i="1105"/>
  <c r="J3" i="1104"/>
  <c r="N45" i="1113"/>
  <c r="N35" i="1112"/>
  <c r="N20" i="1111"/>
  <c r="N45" i="1110"/>
  <c r="N45" i="1108"/>
  <c r="N45" i="1109"/>
  <c r="N35" i="1107"/>
  <c r="N45" i="1105"/>
  <c r="N20" i="1106"/>
  <c r="N45" i="1104"/>
  <c r="R24" i="1113"/>
  <c r="R15" i="1112"/>
  <c r="R11" i="1111"/>
  <c r="R7" i="1110"/>
  <c r="R2" i="1109"/>
  <c r="R24" i="1108"/>
  <c r="R15" i="1107"/>
  <c r="R11" i="1106"/>
  <c r="R7" i="1105"/>
  <c r="R2" i="1104"/>
  <c r="J17" i="1113"/>
  <c r="J16" i="1112"/>
  <c r="J4" i="1111"/>
  <c r="J4" i="1110"/>
  <c r="J4" i="1109"/>
  <c r="J17" i="1108"/>
  <c r="J4" i="1106"/>
  <c r="J16" i="1107"/>
  <c r="J4" i="1105"/>
  <c r="J4" i="1104"/>
  <c r="N46" i="1113"/>
  <c r="N36" i="1112"/>
  <c r="N21" i="1111"/>
  <c r="N46" i="1110"/>
  <c r="N46" i="1109"/>
  <c r="N46" i="1108"/>
  <c r="N36" i="1107"/>
  <c r="N21" i="1106"/>
  <c r="N46" i="1105"/>
  <c r="N46" i="1104"/>
  <c r="R25" i="1113"/>
  <c r="R16" i="1112"/>
  <c r="R12" i="1111"/>
  <c r="R8" i="1110"/>
  <c r="R3" i="1109"/>
  <c r="R25" i="1108"/>
  <c r="R16" i="1107"/>
  <c r="R12" i="1106"/>
  <c r="R3" i="1104"/>
  <c r="R8" i="1105"/>
  <c r="J18" i="1113"/>
  <c r="J17" i="1112"/>
  <c r="J5" i="1111"/>
  <c r="J5" i="1110"/>
  <c r="J5" i="1109"/>
  <c r="J18" i="1108"/>
  <c r="J5" i="1106"/>
  <c r="J17" i="1107"/>
  <c r="J5" i="1105"/>
  <c r="J5" i="1104"/>
  <c r="N47" i="1113"/>
  <c r="N37" i="1112"/>
  <c r="N22" i="1111"/>
  <c r="N47" i="1110"/>
  <c r="N47" i="1109"/>
  <c r="N47" i="1108"/>
  <c r="N37" i="1107"/>
  <c r="N22" i="1106"/>
  <c r="N47" i="1105"/>
  <c r="N47" i="1104"/>
  <c r="R26" i="1113"/>
  <c r="R17" i="1112"/>
  <c r="R13" i="1111"/>
  <c r="R9" i="1110"/>
  <c r="R4" i="1109"/>
  <c r="R26" i="1108"/>
  <c r="R17" i="1107"/>
  <c r="R13" i="1106"/>
  <c r="R9" i="1105"/>
  <c r="R4" i="1104"/>
  <c r="J19" i="1113"/>
  <c r="J18" i="1112"/>
  <c r="J6" i="1111"/>
  <c r="J6" i="1110"/>
  <c r="J6" i="1109"/>
  <c r="J19" i="1108"/>
  <c r="J18" i="1107"/>
  <c r="J6" i="1106"/>
  <c r="J6" i="1105"/>
  <c r="J6" i="1104"/>
  <c r="N48" i="1113"/>
  <c r="N38" i="1112"/>
  <c r="N23" i="1111"/>
  <c r="N48" i="1110"/>
  <c r="N48" i="1109"/>
  <c r="N48" i="1108"/>
  <c r="N38" i="1107"/>
  <c r="N23" i="1106"/>
  <c r="N48" i="1105"/>
  <c r="N48" i="1104"/>
  <c r="R27" i="1113"/>
  <c r="R18" i="1112"/>
  <c r="R14" i="1111"/>
  <c r="R10" i="1110"/>
  <c r="R5" i="1109"/>
  <c r="R27" i="1108"/>
  <c r="R18" i="1107"/>
  <c r="R14" i="1106"/>
  <c r="R10" i="1105"/>
  <c r="R5" i="1104"/>
  <c r="J20" i="1113"/>
  <c r="J19" i="1112"/>
  <c r="J7" i="1111"/>
  <c r="J7" i="1109"/>
  <c r="J7" i="1110"/>
  <c r="J20" i="1108"/>
  <c r="J19" i="1107"/>
  <c r="J7" i="1106"/>
  <c r="J7" i="1105"/>
  <c r="J7" i="1104"/>
  <c r="N49" i="1113"/>
  <c r="N39" i="1112"/>
  <c r="N24" i="1111"/>
  <c r="N49" i="1110"/>
  <c r="N49" i="1108"/>
  <c r="N49" i="1109"/>
  <c r="N39" i="1107"/>
  <c r="N24" i="1106"/>
  <c r="N49" i="1105"/>
  <c r="N49" i="1104"/>
  <c r="R28" i="1113"/>
  <c r="R47" i="1112"/>
  <c r="R15" i="1111"/>
  <c r="R11" i="1110"/>
  <c r="R6" i="1109"/>
  <c r="R28" i="1108"/>
  <c r="R47" i="1107"/>
  <c r="R15" i="1106"/>
  <c r="R11" i="1105"/>
  <c r="R6" i="1104"/>
  <c r="J21" i="1113"/>
  <c r="J20" i="1112"/>
  <c r="J8" i="1111"/>
  <c r="J8" i="1110"/>
  <c r="J8" i="1109"/>
  <c r="J21" i="1108"/>
  <c r="J8" i="1106"/>
  <c r="J20" i="1107"/>
  <c r="J8" i="1105"/>
  <c r="J8" i="1104"/>
  <c r="N50" i="1113"/>
  <c r="N40" i="1112"/>
  <c r="N25" i="1111"/>
  <c r="N50" i="1110"/>
  <c r="N50" i="1109"/>
  <c r="N50" i="1108"/>
  <c r="N40" i="1107"/>
  <c r="N50" i="1105"/>
  <c r="N25" i="1106"/>
  <c r="N50" i="1104"/>
  <c r="R29" i="1113"/>
  <c r="R48" i="1112"/>
  <c r="R16" i="1111"/>
  <c r="R12" i="1110"/>
  <c r="R7" i="1109"/>
  <c r="R29" i="1108"/>
  <c r="R48" i="1107"/>
  <c r="R16" i="1106"/>
  <c r="R12" i="1105"/>
  <c r="R7" i="1104"/>
  <c r="J22" i="1113"/>
  <c r="J21" i="1112"/>
  <c r="J9" i="1111"/>
  <c r="J9" i="1110"/>
  <c r="J9" i="1109"/>
  <c r="J22" i="1108"/>
  <c r="J21" i="1107"/>
  <c r="J9" i="1106"/>
  <c r="J9" i="1105"/>
  <c r="J9" i="1104"/>
  <c r="N51" i="1113"/>
  <c r="N41" i="1112"/>
  <c r="N26" i="1111"/>
  <c r="N51" i="1110"/>
  <c r="N51" i="1109"/>
  <c r="N51" i="1108"/>
  <c r="N41" i="1107"/>
  <c r="N51" i="1105"/>
  <c r="N26" i="1106"/>
  <c r="N51" i="1104"/>
  <c r="R30" i="1113"/>
  <c r="R49" i="1112"/>
  <c r="R17" i="1111"/>
  <c r="R13" i="1110"/>
  <c r="R8" i="1109"/>
  <c r="R30" i="1108"/>
  <c r="R49" i="1107"/>
  <c r="R17" i="1106"/>
  <c r="R13" i="1105"/>
  <c r="R8" i="1104"/>
  <c r="J23" i="1113"/>
  <c r="J22" i="1112"/>
  <c r="J10" i="1111"/>
  <c r="J10" i="1109"/>
  <c r="J10" i="1110"/>
  <c r="J23" i="1108"/>
  <c r="J22" i="1107"/>
  <c r="J10" i="1106"/>
  <c r="J10" i="1105"/>
  <c r="J10" i="1104"/>
  <c r="N2" i="1113"/>
  <c r="N42" i="1112"/>
  <c r="N27" i="1111"/>
  <c r="N2" i="1109"/>
  <c r="N2" i="1110"/>
  <c r="N2" i="1108"/>
  <c r="N42" i="1107"/>
  <c r="N27" i="1106"/>
  <c r="N2" i="1105"/>
  <c r="N2" i="1104"/>
  <c r="R31" i="1113"/>
  <c r="R50" i="1112"/>
  <c r="R18" i="1111"/>
  <c r="R9" i="1109"/>
  <c r="R14" i="1110"/>
  <c r="R31" i="1108"/>
  <c r="R50" i="1107"/>
  <c r="R18" i="1106"/>
  <c r="R9" i="1104"/>
  <c r="R14" i="1105"/>
  <c r="J24" i="1113"/>
  <c r="J23" i="1112"/>
  <c r="J11" i="1111"/>
  <c r="J11" i="1110"/>
  <c r="J11" i="1109"/>
  <c r="J24" i="1108"/>
  <c r="J23" i="1107"/>
  <c r="J11" i="1106"/>
  <c r="J11" i="1105"/>
  <c r="J11" i="1104"/>
  <c r="N43" i="1112"/>
  <c r="N3" i="1113"/>
  <c r="N28" i="1111"/>
  <c r="N3" i="1109"/>
  <c r="N3" i="1110"/>
  <c r="N3" i="1108"/>
  <c r="N43" i="1107"/>
  <c r="N28" i="1106"/>
  <c r="N3" i="1105"/>
  <c r="N3" i="1104"/>
  <c r="R32" i="1113"/>
  <c r="R51" i="1112"/>
  <c r="R19" i="1111"/>
  <c r="R15" i="1110"/>
  <c r="R10" i="1109"/>
  <c r="R32" i="1108"/>
  <c r="R51" i="1107"/>
  <c r="R19" i="1106"/>
  <c r="R15" i="1105"/>
  <c r="R10" i="1104"/>
  <c r="J25" i="1113"/>
  <c r="J24" i="1112"/>
  <c r="J12" i="1111"/>
  <c r="J12" i="1110"/>
  <c r="J12" i="1109"/>
  <c r="J25" i="1108"/>
  <c r="J24" i="1107"/>
  <c r="J12" i="1106"/>
  <c r="J12" i="1105"/>
  <c r="J12" i="1104"/>
  <c r="N44" i="1112"/>
  <c r="N4" i="1113"/>
  <c r="N29" i="1111"/>
  <c r="N4" i="1110"/>
  <c r="N4" i="1109"/>
  <c r="N4" i="1108"/>
  <c r="N29" i="1106"/>
  <c r="N44" i="1107"/>
  <c r="N4" i="1105"/>
  <c r="N4" i="1104"/>
  <c r="R33" i="1113"/>
  <c r="R2" i="1112"/>
  <c r="R20" i="1111"/>
  <c r="R16" i="1110"/>
  <c r="R11" i="1109"/>
  <c r="R33" i="1108"/>
  <c r="R2" i="1107"/>
  <c r="R20" i="1106"/>
  <c r="R11" i="1104"/>
  <c r="R16" i="1105"/>
  <c r="J26" i="1113"/>
  <c r="J25" i="1112"/>
  <c r="J13" i="1111"/>
  <c r="J13" i="1110"/>
  <c r="J13" i="1109"/>
  <c r="J26" i="1108"/>
  <c r="J25" i="1107"/>
  <c r="J13" i="1106"/>
  <c r="J13" i="1104"/>
  <c r="J13" i="1105"/>
  <c r="N5" i="1113"/>
  <c r="N45" i="1112"/>
  <c r="N30" i="1111"/>
  <c r="N5" i="1110"/>
  <c r="N5" i="1109"/>
  <c r="N5" i="1108"/>
  <c r="N45" i="1107"/>
  <c r="N30" i="1106"/>
  <c r="N5" i="1105"/>
  <c r="N5" i="1104"/>
  <c r="R34" i="1113"/>
  <c r="R21" i="1111"/>
  <c r="R3" i="1112"/>
  <c r="R17" i="1110"/>
  <c r="R12" i="1109"/>
  <c r="R34" i="1108"/>
  <c r="R21" i="1106"/>
  <c r="R3" i="1107"/>
  <c r="R17" i="1105"/>
  <c r="R12" i="1104"/>
  <c r="K25" i="1113"/>
  <c r="K24" i="1112"/>
  <c r="K37" i="1111"/>
  <c r="K12" i="1110"/>
  <c r="K12" i="1109"/>
  <c r="K25" i="1108"/>
  <c r="K24" i="1107"/>
  <c r="K37" i="1106"/>
  <c r="K12" i="1105"/>
  <c r="K12" i="1104"/>
  <c r="S37" i="1113"/>
  <c r="S28" i="1112"/>
  <c r="S24" i="1111"/>
  <c r="S15" i="1110"/>
  <c r="S15" i="1109"/>
  <c r="S37" i="1108"/>
  <c r="S28" i="1107"/>
  <c r="S24" i="1106"/>
  <c r="S15" i="1105"/>
  <c r="S15" i="1104"/>
  <c r="K27" i="1113"/>
  <c r="K26" i="1112"/>
  <c r="K39" i="1111"/>
  <c r="K14" i="1110"/>
  <c r="K14" i="1109"/>
  <c r="K27" i="1108"/>
  <c r="K26" i="1107"/>
  <c r="K39" i="1106"/>
  <c r="K14" i="1105"/>
  <c r="K14" i="1104"/>
  <c r="O22" i="1113"/>
  <c r="O50" i="1112"/>
  <c r="O47" i="1111"/>
  <c r="O22" i="1110"/>
  <c r="O22" i="1109"/>
  <c r="O22" i="1108"/>
  <c r="O50" i="1107"/>
  <c r="O47" i="1106"/>
  <c r="O22" i="1104"/>
  <c r="O22" i="1105"/>
  <c r="K29" i="1113"/>
  <c r="K28" i="1112"/>
  <c r="K41" i="1111"/>
  <c r="K16" i="1110"/>
  <c r="K16" i="1109"/>
  <c r="K29" i="1108"/>
  <c r="K28" i="1107"/>
  <c r="K41" i="1106"/>
  <c r="K16" i="1104"/>
  <c r="K16" i="1105"/>
  <c r="O24" i="1113"/>
  <c r="O6" i="1112"/>
  <c r="O49" i="1111"/>
  <c r="O24" i="1110"/>
  <c r="O24" i="1109"/>
  <c r="O24" i="1108"/>
  <c r="O6" i="1107"/>
  <c r="O49" i="1106"/>
  <c r="O24" i="1105"/>
  <c r="O24" i="1104"/>
  <c r="S42" i="1113"/>
  <c r="S33" i="1112"/>
  <c r="S29" i="1111"/>
  <c r="S20" i="1110"/>
  <c r="S20" i="1109"/>
  <c r="S42" i="1108"/>
  <c r="S33" i="1107"/>
  <c r="S29" i="1106"/>
  <c r="S20" i="1105"/>
  <c r="S20" i="1104"/>
  <c r="K32" i="1113"/>
  <c r="K31" i="1112"/>
  <c r="K44" i="1111"/>
  <c r="K19" i="1110"/>
  <c r="K19" i="1109"/>
  <c r="K31" i="1107"/>
  <c r="K32" i="1108"/>
  <c r="K44" i="1106"/>
  <c r="K19" i="1105"/>
  <c r="K19" i="1104"/>
  <c r="S43" i="1113"/>
  <c r="S34" i="1112"/>
  <c r="S30" i="1111"/>
  <c r="S21" i="1110"/>
  <c r="S21" i="1109"/>
  <c r="S34" i="1107"/>
  <c r="S43" i="1108"/>
  <c r="S30" i="1106"/>
  <c r="S21" i="1105"/>
  <c r="S21" i="1104"/>
  <c r="O27" i="1113"/>
  <c r="O9" i="1112"/>
  <c r="O27" i="1110"/>
  <c r="O2" i="1111"/>
  <c r="O27" i="1109"/>
  <c r="O27" i="1108"/>
  <c r="O9" i="1107"/>
  <c r="O27" i="1105"/>
  <c r="O2" i="1106"/>
  <c r="O27" i="1104"/>
  <c r="S45" i="1113"/>
  <c r="S36" i="1112"/>
  <c r="S32" i="1111"/>
  <c r="S23" i="1110"/>
  <c r="S23" i="1109"/>
  <c r="S45" i="1108"/>
  <c r="S36" i="1107"/>
  <c r="S32" i="1106"/>
  <c r="S23" i="1104"/>
  <c r="S23" i="1105"/>
  <c r="K35" i="1113"/>
  <c r="K34" i="1112"/>
  <c r="K47" i="1111"/>
  <c r="K22" i="1110"/>
  <c r="K22" i="1109"/>
  <c r="K35" i="1108"/>
  <c r="K34" i="1107"/>
  <c r="K47" i="1106"/>
  <c r="K22" i="1105"/>
  <c r="K22" i="1104"/>
  <c r="O30" i="1113"/>
  <c r="O12" i="1112"/>
  <c r="O5" i="1111"/>
  <c r="O30" i="1110"/>
  <c r="O30" i="1109"/>
  <c r="O12" i="1107"/>
  <c r="O30" i="1108"/>
  <c r="O5" i="1106"/>
  <c r="O30" i="1104"/>
  <c r="O30" i="1105"/>
  <c r="K37" i="1113"/>
  <c r="K36" i="1112"/>
  <c r="K49" i="1111"/>
  <c r="K24" i="1110"/>
  <c r="K24" i="1109"/>
  <c r="K37" i="1108"/>
  <c r="K36" i="1107"/>
  <c r="K49" i="1106"/>
  <c r="K24" i="1105"/>
  <c r="K24" i="1104"/>
  <c r="S49" i="1113"/>
  <c r="S40" i="1112"/>
  <c r="S36" i="1111"/>
  <c r="S27" i="1110"/>
  <c r="S27" i="1109"/>
  <c r="S40" i="1107"/>
  <c r="S49" i="1108"/>
  <c r="S27" i="1105"/>
  <c r="S36" i="1106"/>
  <c r="S27" i="1104"/>
  <c r="K39" i="1113"/>
  <c r="K38" i="1112"/>
  <c r="K51" i="1111"/>
  <c r="K26" i="1110"/>
  <c r="K26" i="1109"/>
  <c r="K39" i="1108"/>
  <c r="K38" i="1107"/>
  <c r="K51" i="1106"/>
  <c r="K26" i="1105"/>
  <c r="K26" i="1104"/>
  <c r="S51" i="1113"/>
  <c r="S42" i="1112"/>
  <c r="S38" i="1111"/>
  <c r="S29" i="1110"/>
  <c r="S29" i="1109"/>
  <c r="S42" i="1107"/>
  <c r="S51" i="1108"/>
  <c r="S38" i="1106"/>
  <c r="S29" i="1105"/>
  <c r="S29" i="1104"/>
  <c r="O36" i="1113"/>
  <c r="O18" i="1112"/>
  <c r="O36" i="1110"/>
  <c r="O11" i="1111"/>
  <c r="O36" i="1109"/>
  <c r="O36" i="1108"/>
  <c r="O18" i="1107"/>
  <c r="O11" i="1106"/>
  <c r="O36" i="1105"/>
  <c r="O36" i="1104"/>
  <c r="S45" i="1112"/>
  <c r="S4" i="1113"/>
  <c r="S41" i="1111"/>
  <c r="S32" i="1110"/>
  <c r="S32" i="1109"/>
  <c r="S4" i="1108"/>
  <c r="S45" i="1107"/>
  <c r="S41" i="1106"/>
  <c r="S32" i="1105"/>
  <c r="S32" i="1104"/>
  <c r="K44" i="1113"/>
  <c r="K43" i="1112"/>
  <c r="K31" i="1110"/>
  <c r="K6" i="1111"/>
  <c r="K31" i="1109"/>
  <c r="K44" i="1108"/>
  <c r="K43" i="1107"/>
  <c r="K31" i="1105"/>
  <c r="K6" i="1106"/>
  <c r="K31" i="1104"/>
  <c r="O39" i="1113"/>
  <c r="O21" i="1112"/>
  <c r="O14" i="1111"/>
  <c r="O39" i="1110"/>
  <c r="O39" i="1108"/>
  <c r="O39" i="1109"/>
  <c r="O21" i="1107"/>
  <c r="O39" i="1105"/>
  <c r="O14" i="1106"/>
  <c r="O39" i="1104"/>
  <c r="S7" i="1113"/>
  <c r="S48" i="1112"/>
  <c r="S44" i="1111"/>
  <c r="S35" i="1110"/>
  <c r="S35" i="1109"/>
  <c r="S7" i="1108"/>
  <c r="S48" i="1107"/>
  <c r="S35" i="1105"/>
  <c r="S44" i="1106"/>
  <c r="S35" i="1104"/>
  <c r="K47" i="1113"/>
  <c r="K46" i="1112"/>
  <c r="K9" i="1111"/>
  <c r="K34" i="1110"/>
  <c r="K47" i="1108"/>
  <c r="K34" i="1109"/>
  <c r="K46" i="1107"/>
  <c r="K34" i="1105"/>
  <c r="K9" i="1106"/>
  <c r="K34" i="1104"/>
  <c r="S49" i="1112"/>
  <c r="S8" i="1113"/>
  <c r="S45" i="1111"/>
  <c r="S36" i="1110"/>
  <c r="S36" i="1109"/>
  <c r="S8" i="1108"/>
  <c r="S49" i="1107"/>
  <c r="S45" i="1106"/>
  <c r="S36" i="1105"/>
  <c r="S36" i="1104"/>
  <c r="O42" i="1113"/>
  <c r="O24" i="1112"/>
  <c r="O17" i="1111"/>
  <c r="O42" i="1110"/>
  <c r="O42" i="1108"/>
  <c r="O42" i="1109"/>
  <c r="O24" i="1107"/>
  <c r="O42" i="1105"/>
  <c r="O17" i="1106"/>
  <c r="O42" i="1104"/>
  <c r="K49" i="1113"/>
  <c r="K48" i="1112"/>
  <c r="K11" i="1111"/>
  <c r="K36" i="1110"/>
  <c r="K36" i="1109"/>
  <c r="K49" i="1108"/>
  <c r="K48" i="1107"/>
  <c r="K11" i="1106"/>
  <c r="K36" i="1105"/>
  <c r="K36" i="1104"/>
  <c r="S10" i="1113"/>
  <c r="S51" i="1112"/>
  <c r="S47" i="1111"/>
  <c r="S38" i="1110"/>
  <c r="S38" i="1109"/>
  <c r="S10" i="1108"/>
  <c r="S51" i="1107"/>
  <c r="S38" i="1105"/>
  <c r="S47" i="1106"/>
  <c r="S38" i="1104"/>
  <c r="S11" i="1113"/>
  <c r="S2" i="1112"/>
  <c r="S48" i="1111"/>
  <c r="S39" i="1110"/>
  <c r="S39" i="1109"/>
  <c r="S11" i="1108"/>
  <c r="S2" i="1107"/>
  <c r="S39" i="1105"/>
  <c r="S48" i="1106"/>
  <c r="S39" i="1104"/>
  <c r="K51" i="1113"/>
  <c r="K50" i="1112"/>
  <c r="K13" i="1111"/>
  <c r="K38" i="1110"/>
  <c r="K51" i="1108"/>
  <c r="K38" i="1109"/>
  <c r="K50" i="1107"/>
  <c r="K38" i="1105"/>
  <c r="K13" i="1106"/>
  <c r="K38" i="1104"/>
  <c r="O46" i="1113"/>
  <c r="O28" i="1112"/>
  <c r="O21" i="1111"/>
  <c r="O46" i="1110"/>
  <c r="O46" i="1108"/>
  <c r="O46" i="1109"/>
  <c r="O28" i="1107"/>
  <c r="O21" i="1106"/>
  <c r="O46" i="1105"/>
  <c r="O46" i="1104"/>
  <c r="O47" i="1113"/>
  <c r="O29" i="1112"/>
  <c r="O22" i="1111"/>
  <c r="O47" i="1110"/>
  <c r="O47" i="1109"/>
  <c r="O47" i="1108"/>
  <c r="O29" i="1107"/>
  <c r="O22" i="1106"/>
  <c r="O47" i="1105"/>
  <c r="O47" i="1104"/>
  <c r="S15" i="1113"/>
  <c r="S6" i="1112"/>
  <c r="S43" i="1110"/>
  <c r="S2" i="1111"/>
  <c r="S43" i="1109"/>
  <c r="S15" i="1108"/>
  <c r="S6" i="1107"/>
  <c r="S43" i="1105"/>
  <c r="S2" i="1106"/>
  <c r="S43" i="1104"/>
  <c r="S16" i="1113"/>
  <c r="S7" i="1112"/>
  <c r="S3" i="1111"/>
  <c r="S44" i="1110"/>
  <c r="S44" i="1109"/>
  <c r="S16" i="1108"/>
  <c r="S7" i="1107"/>
  <c r="S3" i="1106"/>
  <c r="S44" i="1105"/>
  <c r="S44" i="1104"/>
  <c r="K5" i="1112"/>
  <c r="K6" i="1113"/>
  <c r="K18" i="1111"/>
  <c r="K43" i="1110"/>
  <c r="K43" i="1109"/>
  <c r="K6" i="1108"/>
  <c r="K5" i="1107"/>
  <c r="K43" i="1105"/>
  <c r="K18" i="1106"/>
  <c r="K43" i="1104"/>
  <c r="O51" i="1113"/>
  <c r="O33" i="1112"/>
  <c r="O26" i="1111"/>
  <c r="O51" i="1109"/>
  <c r="O51" i="1110"/>
  <c r="O51" i="1108"/>
  <c r="O33" i="1107"/>
  <c r="O51" i="1105"/>
  <c r="O26" i="1106"/>
  <c r="O51" i="1104"/>
  <c r="O3" i="1113"/>
  <c r="O3" i="1112"/>
  <c r="O28" i="1111"/>
  <c r="O3" i="1109"/>
  <c r="O3" i="1110"/>
  <c r="O3" i="1108"/>
  <c r="O3" i="1107"/>
  <c r="O28" i="1106"/>
  <c r="O3" i="1105"/>
  <c r="O3" i="1104"/>
  <c r="K10" i="1113"/>
  <c r="K9" i="1112"/>
  <c r="K22" i="1111"/>
  <c r="K47" i="1109"/>
  <c r="K47" i="1110"/>
  <c r="K10" i="1108"/>
  <c r="K9" i="1107"/>
  <c r="K22" i="1106"/>
  <c r="K47" i="1105"/>
  <c r="K47" i="1104"/>
  <c r="O5" i="1113"/>
  <c r="O5" i="1112"/>
  <c r="O30" i="1111"/>
  <c r="O5" i="1110"/>
  <c r="O5" i="1109"/>
  <c r="O5" i="1108"/>
  <c r="O30" i="1106"/>
  <c r="O5" i="1107"/>
  <c r="O5" i="1105"/>
  <c r="O5" i="1104"/>
  <c r="S24" i="1113"/>
  <c r="S15" i="1112"/>
  <c r="S11" i="1111"/>
  <c r="S2" i="1110"/>
  <c r="S2" i="1109"/>
  <c r="S24" i="1108"/>
  <c r="S15" i="1107"/>
  <c r="S11" i="1106"/>
  <c r="S2" i="1105"/>
  <c r="S2" i="1104"/>
  <c r="S25" i="1113"/>
  <c r="S16" i="1112"/>
  <c r="S12" i="1111"/>
  <c r="S3" i="1109"/>
  <c r="S3" i="1110"/>
  <c r="S25" i="1108"/>
  <c r="S16" i="1107"/>
  <c r="S12" i="1106"/>
  <c r="S3" i="1104"/>
  <c r="S3" i="1105"/>
  <c r="K15" i="1113"/>
  <c r="K14" i="1112"/>
  <c r="K27" i="1111"/>
  <c r="K2" i="1110"/>
  <c r="K2" i="1109"/>
  <c r="K15" i="1108"/>
  <c r="K14" i="1107"/>
  <c r="K27" i="1106"/>
  <c r="K2" i="1105"/>
  <c r="K2" i="1104"/>
  <c r="O38" i="1112"/>
  <c r="O10" i="1113"/>
  <c r="O35" i="1111"/>
  <c r="O10" i="1110"/>
  <c r="O10" i="1109"/>
  <c r="O10" i="1108"/>
  <c r="O38" i="1107"/>
  <c r="O35" i="1106"/>
  <c r="O10" i="1105"/>
  <c r="O10" i="1104"/>
  <c r="S28" i="1113"/>
  <c r="S19" i="1112"/>
  <c r="S15" i="1111"/>
  <c r="S6" i="1110"/>
  <c r="S6" i="1109"/>
  <c r="S28" i="1108"/>
  <c r="S19" i="1107"/>
  <c r="S15" i="1106"/>
  <c r="S6" i="1105"/>
  <c r="S6" i="1104"/>
  <c r="K18" i="1113"/>
  <c r="K17" i="1112"/>
  <c r="K30" i="1111"/>
  <c r="K5" i="1110"/>
  <c r="K5" i="1109"/>
  <c r="K18" i="1108"/>
  <c r="K30" i="1106"/>
  <c r="K17" i="1107"/>
  <c r="K5" i="1105"/>
  <c r="K5" i="1104"/>
  <c r="O13" i="1113"/>
  <c r="O41" i="1112"/>
  <c r="O38" i="1111"/>
  <c r="O13" i="1110"/>
  <c r="O13" i="1109"/>
  <c r="O13" i="1108"/>
  <c r="O41" i="1107"/>
  <c r="O38" i="1106"/>
  <c r="O13" i="1105"/>
  <c r="O13" i="1104"/>
  <c r="S31" i="1113"/>
  <c r="S22" i="1112"/>
  <c r="S18" i="1111"/>
  <c r="S9" i="1110"/>
  <c r="S9" i="1109"/>
  <c r="S31" i="1108"/>
  <c r="S22" i="1107"/>
  <c r="S18" i="1106"/>
  <c r="S9" i="1105"/>
  <c r="S9" i="1104"/>
  <c r="O15" i="1113"/>
  <c r="O43" i="1112"/>
  <c r="O40" i="1111"/>
  <c r="O15" i="1110"/>
  <c r="O15" i="1109"/>
  <c r="O15" i="1108"/>
  <c r="O43" i="1107"/>
  <c r="O40" i="1106"/>
  <c r="O15" i="1105"/>
  <c r="O15" i="1104"/>
  <c r="S32" i="1113"/>
  <c r="S23" i="1112"/>
  <c r="S19" i="1111"/>
  <c r="S10" i="1110"/>
  <c r="S10" i="1109"/>
  <c r="S32" i="1108"/>
  <c r="S23" i="1107"/>
  <c r="S19" i="1106"/>
  <c r="S10" i="1105"/>
  <c r="S10" i="1104"/>
  <c r="K22" i="1113"/>
  <c r="K21" i="1112"/>
  <c r="K34" i="1111"/>
  <c r="K9" i="1110"/>
  <c r="K9" i="1109"/>
  <c r="K22" i="1108"/>
  <c r="K34" i="1106"/>
  <c r="K21" i="1107"/>
  <c r="K9" i="1105"/>
  <c r="K9" i="1104"/>
  <c r="O16" i="1113"/>
  <c r="O44" i="1112"/>
  <c r="O41" i="1111"/>
  <c r="O16" i="1110"/>
  <c r="O16" i="1109"/>
  <c r="O16" i="1108"/>
  <c r="O44" i="1107"/>
  <c r="O41" i="1106"/>
  <c r="O16" i="1105"/>
  <c r="O16" i="1104"/>
  <c r="S33" i="1113"/>
  <c r="S24" i="1112"/>
  <c r="S20" i="1111"/>
  <c r="S11" i="1110"/>
  <c r="S11" i="1109"/>
  <c r="S33" i="1108"/>
  <c r="S24" i="1107"/>
  <c r="S20" i="1106"/>
  <c r="S11" i="1105"/>
  <c r="S11" i="1104"/>
  <c r="K23" i="1113"/>
  <c r="K22" i="1112"/>
  <c r="K35" i="1111"/>
  <c r="K10" i="1110"/>
  <c r="K10" i="1109"/>
  <c r="K23" i="1108"/>
  <c r="K22" i="1107"/>
  <c r="K35" i="1106"/>
  <c r="K10" i="1105"/>
  <c r="K10" i="1104"/>
  <c r="O45" i="1112"/>
  <c r="O17" i="1113"/>
  <c r="O42" i="1111"/>
  <c r="O17" i="1110"/>
  <c r="O17" i="1109"/>
  <c r="O17" i="1108"/>
  <c r="O45" i="1107"/>
  <c r="O42" i="1106"/>
  <c r="O17" i="1105"/>
  <c r="O17" i="1104"/>
  <c r="S34" i="1113"/>
  <c r="S25" i="1112"/>
  <c r="S21" i="1111"/>
  <c r="S12" i="1110"/>
  <c r="S12" i="1109"/>
  <c r="S34" i="1108"/>
  <c r="S25" i="1107"/>
  <c r="S21" i="1106"/>
  <c r="S12" i="1105"/>
  <c r="S12" i="1104"/>
  <c r="K24" i="1113"/>
  <c r="K23" i="1112"/>
  <c r="K36" i="1111"/>
  <c r="K11" i="1110"/>
  <c r="K11" i="1109"/>
  <c r="K24" i="1108"/>
  <c r="K23" i="1107"/>
  <c r="K36" i="1106"/>
  <c r="K11" i="1105"/>
  <c r="K11" i="1104"/>
  <c r="O18" i="1113"/>
  <c r="O46" i="1112"/>
  <c r="O43" i="1111"/>
  <c r="O18" i="1110"/>
  <c r="O18" i="1109"/>
  <c r="O18" i="1108"/>
  <c r="O46" i="1107"/>
  <c r="O43" i="1106"/>
  <c r="O18" i="1105"/>
  <c r="O18" i="1104"/>
  <c r="H35" i="1107"/>
  <c r="H29" i="1108"/>
  <c r="H23" i="1106"/>
  <c r="H23" i="1104"/>
  <c r="H35" i="1105"/>
  <c r="L28" i="1113"/>
  <c r="L27" i="1112"/>
  <c r="L40" i="1111"/>
  <c r="L33" i="1110"/>
  <c r="L15" i="1109"/>
  <c r="L28" i="1108"/>
  <c r="L27" i="1107"/>
  <c r="L40" i="1106"/>
  <c r="L33" i="1105"/>
  <c r="L15" i="1104"/>
  <c r="P14" i="1113"/>
  <c r="P42" i="1112"/>
  <c r="P48" i="1111"/>
  <c r="P19" i="1110"/>
  <c r="P14" i="1109"/>
  <c r="P14" i="1108"/>
  <c r="P42" i="1107"/>
  <c r="P48" i="1106"/>
  <c r="P19" i="1105"/>
  <c r="P14" i="1104"/>
  <c r="T41" i="1113"/>
  <c r="T25" i="1112"/>
  <c r="T12" i="1111"/>
  <c r="T12" i="1109"/>
  <c r="T12" i="1110"/>
  <c r="T41" i="1108"/>
  <c r="T25" i="1107"/>
  <c r="T12" i="1106"/>
  <c r="T12" i="1105"/>
  <c r="T12" i="1104"/>
  <c r="H30" i="1108"/>
  <c r="H36" i="1107"/>
  <c r="H24" i="1106"/>
  <c r="H36" i="1105"/>
  <c r="H24" i="1104"/>
  <c r="L29" i="1113"/>
  <c r="L28" i="1112"/>
  <c r="L41" i="1111"/>
  <c r="L34" i="1110"/>
  <c r="L16" i="1109"/>
  <c r="L29" i="1108"/>
  <c r="L28" i="1107"/>
  <c r="L41" i="1106"/>
  <c r="L34" i="1105"/>
  <c r="L16" i="1104"/>
  <c r="P15" i="1113"/>
  <c r="P43" i="1112"/>
  <c r="P49" i="1111"/>
  <c r="P20" i="1110"/>
  <c r="P15" i="1109"/>
  <c r="P15" i="1108"/>
  <c r="P43" i="1107"/>
  <c r="P49" i="1106"/>
  <c r="P20" i="1105"/>
  <c r="P15" i="1104"/>
  <c r="T42" i="1113"/>
  <c r="T26" i="1112"/>
  <c r="T13" i="1111"/>
  <c r="T13" i="1110"/>
  <c r="T13" i="1109"/>
  <c r="T42" i="1108"/>
  <c r="T26" i="1107"/>
  <c r="T13" i="1106"/>
  <c r="T13" i="1105"/>
  <c r="T13" i="1104"/>
  <c r="H31" i="1108"/>
  <c r="H37" i="1107"/>
  <c r="H25" i="1106"/>
  <c r="H25" i="1104"/>
  <c r="H37" i="1105"/>
  <c r="L30" i="1113"/>
  <c r="L29" i="1112"/>
  <c r="L42" i="1111"/>
  <c r="L35" i="1110"/>
  <c r="L17" i="1109"/>
  <c r="L30" i="1108"/>
  <c r="L29" i="1107"/>
  <c r="L42" i="1106"/>
  <c r="L17" i="1104"/>
  <c r="L35" i="1105"/>
  <c r="P16" i="1113"/>
  <c r="P44" i="1112"/>
  <c r="P50" i="1111"/>
  <c r="P21" i="1110"/>
  <c r="P16" i="1109"/>
  <c r="P16" i="1108"/>
  <c r="P44" i="1107"/>
  <c r="P50" i="1106"/>
  <c r="P16" i="1104"/>
  <c r="P21" i="1105"/>
  <c r="T43" i="1113"/>
  <c r="T27" i="1112"/>
  <c r="T14" i="1111"/>
  <c r="T14" i="1110"/>
  <c r="T14" i="1109"/>
  <c r="T43" i="1108"/>
  <c r="T14" i="1106"/>
  <c r="T27" i="1107"/>
  <c r="T14" i="1105"/>
  <c r="T14" i="1104"/>
  <c r="H38" i="1107"/>
  <c r="H32" i="1108"/>
  <c r="H26" i="1106"/>
  <c r="H38" i="1105"/>
  <c r="H26" i="1104"/>
  <c r="L31" i="1113"/>
  <c r="L30" i="1112"/>
  <c r="L43" i="1111"/>
  <c r="L36" i="1110"/>
  <c r="L18" i="1109"/>
  <c r="L31" i="1108"/>
  <c r="L43" i="1106"/>
  <c r="L30" i="1107"/>
  <c r="L36" i="1105"/>
  <c r="L18" i="1104"/>
  <c r="P17" i="1113"/>
  <c r="P45" i="1112"/>
  <c r="P51" i="1111"/>
  <c r="P22" i="1110"/>
  <c r="P17" i="1109"/>
  <c r="P17" i="1108"/>
  <c r="P45" i="1107"/>
  <c r="P51" i="1106"/>
  <c r="P17" i="1104"/>
  <c r="P22" i="1105"/>
  <c r="T44" i="1113"/>
  <c r="T28" i="1112"/>
  <c r="T15" i="1111"/>
  <c r="T15" i="1110"/>
  <c r="T15" i="1109"/>
  <c r="T44" i="1108"/>
  <c r="T28" i="1107"/>
  <c r="T15" i="1106"/>
  <c r="T15" i="1105"/>
  <c r="T15" i="1104"/>
  <c r="H39" i="1107"/>
  <c r="H33" i="1108"/>
  <c r="H27" i="1106"/>
  <c r="H39" i="1105"/>
  <c r="H27" i="1104"/>
  <c r="L32" i="1113"/>
  <c r="L31" i="1112"/>
  <c r="L44" i="1111"/>
  <c r="L37" i="1110"/>
  <c r="L19" i="1109"/>
  <c r="L31" i="1107"/>
  <c r="L32" i="1108"/>
  <c r="L44" i="1106"/>
  <c r="L19" i="1104"/>
  <c r="L37" i="1105"/>
  <c r="P18" i="1113"/>
  <c r="P46" i="1112"/>
  <c r="P2" i="1111"/>
  <c r="P23" i="1110"/>
  <c r="P18" i="1109"/>
  <c r="P18" i="1108"/>
  <c r="P2" i="1106"/>
  <c r="P46" i="1107"/>
  <c r="P23" i="1105"/>
  <c r="P18" i="1104"/>
  <c r="T45" i="1113"/>
  <c r="T29" i="1112"/>
  <c r="T16" i="1111"/>
  <c r="T16" i="1110"/>
  <c r="T16" i="1109"/>
  <c r="T29" i="1107"/>
  <c r="T45" i="1108"/>
  <c r="T16" i="1106"/>
  <c r="T16" i="1105"/>
  <c r="T16" i="1104"/>
  <c r="H40" i="1107"/>
  <c r="H34" i="1108"/>
  <c r="H40" i="1105"/>
  <c r="H28" i="1106"/>
  <c r="H28" i="1104"/>
  <c r="L33" i="1113"/>
  <c r="L32" i="1112"/>
  <c r="L45" i="1111"/>
  <c r="L38" i="1110"/>
  <c r="L20" i="1109"/>
  <c r="L33" i="1108"/>
  <c r="L32" i="1107"/>
  <c r="L45" i="1106"/>
  <c r="L38" i="1105"/>
  <c r="L20" i="1104"/>
  <c r="P19" i="1113"/>
  <c r="P47" i="1112"/>
  <c r="P3" i="1111"/>
  <c r="P24" i="1110"/>
  <c r="P19" i="1109"/>
  <c r="P47" i="1107"/>
  <c r="P19" i="1108"/>
  <c r="P3" i="1106"/>
  <c r="P24" i="1105"/>
  <c r="P19" i="1104"/>
  <c r="T46" i="1113"/>
  <c r="T30" i="1112"/>
  <c r="T17" i="1111"/>
  <c r="T17" i="1110"/>
  <c r="T17" i="1109"/>
  <c r="T46" i="1108"/>
  <c r="T30" i="1107"/>
  <c r="T17" i="1106"/>
  <c r="T17" i="1105"/>
  <c r="T17" i="1104"/>
  <c r="H35" i="1108"/>
  <c r="H41" i="1107"/>
  <c r="H29" i="1106"/>
  <c r="H41" i="1105"/>
  <c r="H29" i="1104"/>
  <c r="L34" i="1113"/>
  <c r="L33" i="1112"/>
  <c r="L46" i="1111"/>
  <c r="L39" i="1110"/>
  <c r="L21" i="1109"/>
  <c r="L34" i="1108"/>
  <c r="L33" i="1107"/>
  <c r="L46" i="1106"/>
  <c r="L21" i="1104"/>
  <c r="L39" i="1105"/>
  <c r="P20" i="1113"/>
  <c r="P48" i="1112"/>
  <c r="P4" i="1111"/>
  <c r="P25" i="1110"/>
  <c r="P20" i="1109"/>
  <c r="P48" i="1107"/>
  <c r="P20" i="1108"/>
  <c r="P4" i="1106"/>
  <c r="P25" i="1105"/>
  <c r="P20" i="1104"/>
  <c r="T47" i="1113"/>
  <c r="T31" i="1112"/>
  <c r="T18" i="1111"/>
  <c r="T18" i="1110"/>
  <c r="T18" i="1109"/>
  <c r="T47" i="1108"/>
  <c r="T31" i="1107"/>
  <c r="T18" i="1106"/>
  <c r="T18" i="1105"/>
  <c r="T18" i="1104"/>
  <c r="H36" i="1108"/>
  <c r="H42" i="1107"/>
  <c r="H30" i="1106"/>
  <c r="H42" i="1105"/>
  <c r="H30" i="1104"/>
  <c r="L35" i="1113"/>
  <c r="L34" i="1112"/>
  <c r="L47" i="1111"/>
  <c r="L40" i="1110"/>
  <c r="L22" i="1109"/>
  <c r="L34" i="1107"/>
  <c r="L35" i="1108"/>
  <c r="L47" i="1106"/>
  <c r="L40" i="1105"/>
  <c r="L22" i="1104"/>
  <c r="P21" i="1113"/>
  <c r="P49" i="1112"/>
  <c r="P5" i="1111"/>
  <c r="P26" i="1110"/>
  <c r="P21" i="1109"/>
  <c r="P21" i="1108"/>
  <c r="P49" i="1107"/>
  <c r="P5" i="1106"/>
  <c r="P26" i="1105"/>
  <c r="P21" i="1104"/>
  <c r="T48" i="1113"/>
  <c r="T32" i="1112"/>
  <c r="T19" i="1111"/>
  <c r="T19" i="1110"/>
  <c r="T19" i="1109"/>
  <c r="T48" i="1108"/>
  <c r="T32" i="1107"/>
  <c r="T19" i="1106"/>
  <c r="T19" i="1105"/>
  <c r="T19" i="1104"/>
  <c r="H37" i="1108"/>
  <c r="H43" i="1107"/>
  <c r="H31" i="1106"/>
  <c r="H43" i="1105"/>
  <c r="H31" i="1104"/>
  <c r="L36" i="1113"/>
  <c r="L35" i="1112"/>
  <c r="L48" i="1111"/>
  <c r="L41" i="1110"/>
  <c r="L23" i="1109"/>
  <c r="L35" i="1107"/>
  <c r="L36" i="1108"/>
  <c r="L48" i="1106"/>
  <c r="L41" i="1105"/>
  <c r="L23" i="1104"/>
  <c r="P50" i="1112"/>
  <c r="P22" i="1113"/>
  <c r="P6" i="1111"/>
  <c r="P27" i="1110"/>
  <c r="P22" i="1109"/>
  <c r="P22" i="1108"/>
  <c r="P50" i="1107"/>
  <c r="P6" i="1106"/>
  <c r="P27" i="1105"/>
  <c r="P22" i="1104"/>
  <c r="T49" i="1113"/>
  <c r="T33" i="1112"/>
  <c r="T20" i="1111"/>
  <c r="T20" i="1110"/>
  <c r="T20" i="1109"/>
  <c r="T49" i="1108"/>
  <c r="T33" i="1107"/>
  <c r="T20" i="1106"/>
  <c r="T20" i="1105"/>
  <c r="T20" i="1104"/>
  <c r="H38" i="1108"/>
  <c r="H44" i="1107"/>
  <c r="H44" i="1105"/>
  <c r="H32" i="1106"/>
  <c r="H32" i="1104"/>
  <c r="L37" i="1113"/>
  <c r="L36" i="1112"/>
  <c r="L49" i="1111"/>
  <c r="L42" i="1110"/>
  <c r="L24" i="1109"/>
  <c r="L36" i="1107"/>
  <c r="L37" i="1108"/>
  <c r="L49" i="1106"/>
  <c r="L42" i="1105"/>
  <c r="L24" i="1104"/>
  <c r="P23" i="1113"/>
  <c r="P51" i="1112"/>
  <c r="P7" i="1111"/>
  <c r="P28" i="1110"/>
  <c r="P23" i="1109"/>
  <c r="P23" i="1108"/>
  <c r="P51" i="1107"/>
  <c r="P7" i="1106"/>
  <c r="P28" i="1105"/>
  <c r="P23" i="1104"/>
  <c r="T50" i="1113"/>
  <c r="T34" i="1112"/>
  <c r="T21" i="1111"/>
  <c r="T21" i="1110"/>
  <c r="T21" i="1109"/>
  <c r="T50" i="1108"/>
  <c r="T34" i="1107"/>
  <c r="T21" i="1106"/>
  <c r="T21" i="1105"/>
  <c r="T21" i="1104"/>
  <c r="H39" i="1108"/>
  <c r="H45" i="1107"/>
  <c r="H33" i="1106"/>
  <c r="H45" i="1105"/>
  <c r="H33" i="1104"/>
  <c r="L38" i="1113"/>
  <c r="L37" i="1112"/>
  <c r="L50" i="1111"/>
  <c r="L43" i="1110"/>
  <c r="L25" i="1109"/>
  <c r="L38" i="1108"/>
  <c r="L37" i="1107"/>
  <c r="L50" i="1106"/>
  <c r="L43" i="1105"/>
  <c r="L25" i="1104"/>
  <c r="P24" i="1113"/>
  <c r="P6" i="1112"/>
  <c r="P8" i="1111"/>
  <c r="P29" i="1110"/>
  <c r="P24" i="1109"/>
  <c r="P24" i="1108"/>
  <c r="P6" i="1107"/>
  <c r="P8" i="1106"/>
  <c r="P24" i="1104"/>
  <c r="P29" i="1105"/>
  <c r="T51" i="1113"/>
  <c r="T35" i="1112"/>
  <c r="T22" i="1111"/>
  <c r="T22" i="1110"/>
  <c r="T22" i="1109"/>
  <c r="T35" i="1107"/>
  <c r="T51" i="1108"/>
  <c r="T22" i="1106"/>
  <c r="T22" i="1105"/>
  <c r="T22" i="1104"/>
  <c r="H40" i="1108"/>
  <c r="H46" i="1107"/>
  <c r="H34" i="1106"/>
  <c r="H46" i="1105"/>
  <c r="H34" i="1104"/>
  <c r="L39" i="1113"/>
  <c r="L38" i="1112"/>
  <c r="L51" i="1111"/>
  <c r="L44" i="1110"/>
  <c r="L26" i="1109"/>
  <c r="L39" i="1108"/>
  <c r="L38" i="1107"/>
  <c r="L51" i="1106"/>
  <c r="L44" i="1105"/>
  <c r="L26" i="1104"/>
  <c r="P25" i="1113"/>
  <c r="P7" i="1112"/>
  <c r="P9" i="1111"/>
  <c r="P30" i="1110"/>
  <c r="P25" i="1109"/>
  <c r="P25" i="1108"/>
  <c r="P7" i="1107"/>
  <c r="P9" i="1106"/>
  <c r="P30" i="1105"/>
  <c r="P25" i="1104"/>
  <c r="T2" i="1113"/>
  <c r="T36" i="1112"/>
  <c r="T23" i="1111"/>
  <c r="T23" i="1110"/>
  <c r="T23" i="1109"/>
  <c r="T2" i="1108"/>
  <c r="T36" i="1107"/>
  <c r="T23" i="1106"/>
  <c r="T23" i="1104"/>
  <c r="T23" i="1105"/>
  <c r="H41" i="1108"/>
  <c r="H47" i="1107"/>
  <c r="H47" i="1105"/>
  <c r="H35" i="1106"/>
  <c r="H35" i="1104"/>
  <c r="L40" i="1113"/>
  <c r="L39" i="1112"/>
  <c r="L2" i="1111"/>
  <c r="L45" i="1110"/>
  <c r="L27" i="1109"/>
  <c r="L40" i="1108"/>
  <c r="L39" i="1107"/>
  <c r="L2" i="1106"/>
  <c r="L45" i="1105"/>
  <c r="L27" i="1104"/>
  <c r="P26" i="1113"/>
  <c r="P10" i="1111"/>
  <c r="P8" i="1112"/>
  <c r="P31" i="1110"/>
  <c r="P26" i="1109"/>
  <c r="P8" i="1107"/>
  <c r="P26" i="1108"/>
  <c r="P10" i="1106"/>
  <c r="P31" i="1105"/>
  <c r="P26" i="1104"/>
  <c r="T3" i="1113"/>
  <c r="T37" i="1112"/>
  <c r="T24" i="1111"/>
  <c r="T24" i="1110"/>
  <c r="T24" i="1109"/>
  <c r="T3" i="1108"/>
  <c r="T37" i="1107"/>
  <c r="T24" i="1106"/>
  <c r="T24" i="1105"/>
  <c r="T24" i="1104"/>
  <c r="H42" i="1108"/>
  <c r="H48" i="1107"/>
  <c r="H48" i="1105"/>
  <c r="H36" i="1106"/>
  <c r="H36" i="1104"/>
  <c r="L41" i="1113"/>
  <c r="L40" i="1112"/>
  <c r="L3" i="1111"/>
  <c r="L46" i="1110"/>
  <c r="L28" i="1109"/>
  <c r="L41" i="1108"/>
  <c r="L40" i="1107"/>
  <c r="L46" i="1105"/>
  <c r="L3" i="1106"/>
  <c r="L28" i="1104"/>
  <c r="P27" i="1113"/>
  <c r="P11" i="1111"/>
  <c r="P9" i="1112"/>
  <c r="P32" i="1110"/>
  <c r="P27" i="1109"/>
  <c r="P27" i="1108"/>
  <c r="P9" i="1107"/>
  <c r="P11" i="1106"/>
  <c r="P32" i="1105"/>
  <c r="P27" i="1104"/>
  <c r="T4" i="1113"/>
  <c r="T38" i="1112"/>
  <c r="T25" i="1111"/>
  <c r="T25" i="1110"/>
  <c r="T25" i="1109"/>
  <c r="T4" i="1108"/>
  <c r="T38" i="1107"/>
  <c r="T25" i="1106"/>
  <c r="T25" i="1105"/>
  <c r="T25" i="1104"/>
  <c r="H43" i="1108"/>
  <c r="H49" i="1107"/>
  <c r="H37" i="1106"/>
  <c r="H49" i="1105"/>
  <c r="H37" i="1104"/>
  <c r="L42" i="1113"/>
  <c r="L41" i="1112"/>
  <c r="L4" i="1111"/>
  <c r="L47" i="1110"/>
  <c r="L29" i="1109"/>
  <c r="L42" i="1108"/>
  <c r="L41" i="1107"/>
  <c r="L4" i="1106"/>
  <c r="L47" i="1105"/>
  <c r="L29" i="1104"/>
  <c r="P28" i="1113"/>
  <c r="P12" i="1111"/>
  <c r="P10" i="1112"/>
  <c r="P33" i="1110"/>
  <c r="P28" i="1109"/>
  <c r="P28" i="1108"/>
  <c r="P10" i="1107"/>
  <c r="P33" i="1105"/>
  <c r="P12" i="1106"/>
  <c r="P28" i="1104"/>
  <c r="T5" i="1113"/>
  <c r="T39" i="1112"/>
  <c r="T26" i="1111"/>
  <c r="T26" i="1110"/>
  <c r="T26" i="1109"/>
  <c r="T39" i="1107"/>
  <c r="T5" i="1108"/>
  <c r="T26" i="1106"/>
  <c r="T26" i="1105"/>
  <c r="T26" i="1104"/>
  <c r="H44" i="1108"/>
  <c r="H50" i="1107"/>
  <c r="H38" i="1106"/>
  <c r="H50" i="1105"/>
  <c r="H38" i="1104"/>
  <c r="L43" i="1113"/>
  <c r="L42" i="1112"/>
  <c r="L5" i="1111"/>
  <c r="L48" i="1110"/>
  <c r="L30" i="1109"/>
  <c r="L42" i="1107"/>
  <c r="L43" i="1108"/>
  <c r="L5" i="1106"/>
  <c r="L48" i="1105"/>
  <c r="L30" i="1104"/>
  <c r="P29" i="1113"/>
  <c r="P11" i="1112"/>
  <c r="P13" i="1111"/>
  <c r="P34" i="1110"/>
  <c r="P29" i="1109"/>
  <c r="P29" i="1108"/>
  <c r="P11" i="1107"/>
  <c r="P13" i="1106"/>
  <c r="P34" i="1105"/>
  <c r="P29" i="1104"/>
  <c r="T6" i="1113"/>
  <c r="T40" i="1112"/>
  <c r="T27" i="1111"/>
  <c r="T27" i="1110"/>
  <c r="T27" i="1109"/>
  <c r="T40" i="1107"/>
  <c r="T6" i="1108"/>
  <c r="T27" i="1106"/>
  <c r="T27" i="1105"/>
  <c r="T27" i="1104"/>
  <c r="H45" i="1108"/>
  <c r="H51" i="1107"/>
  <c r="H51" i="1105"/>
  <c r="H39" i="1106"/>
  <c r="H39" i="1104"/>
  <c r="L44" i="1113"/>
  <c r="L43" i="1112"/>
  <c r="L6" i="1111"/>
  <c r="L49" i="1110"/>
  <c r="L44" i="1108"/>
  <c r="L31" i="1109"/>
  <c r="L43" i="1107"/>
  <c r="L6" i="1106"/>
  <c r="L49" i="1105"/>
  <c r="L31" i="1104"/>
  <c r="P30" i="1113"/>
  <c r="P14" i="1111"/>
  <c r="P12" i="1112"/>
  <c r="P35" i="1110"/>
  <c r="P30" i="1109"/>
  <c r="P12" i="1107"/>
  <c r="P30" i="1108"/>
  <c r="P14" i="1106"/>
  <c r="P35" i="1105"/>
  <c r="P30" i="1104"/>
  <c r="T7" i="1113"/>
  <c r="T41" i="1112"/>
  <c r="T28" i="1111"/>
  <c r="T28" i="1110"/>
  <c r="T28" i="1109"/>
  <c r="T7" i="1108"/>
  <c r="T41" i="1107"/>
  <c r="T28" i="1105"/>
  <c r="T28" i="1106"/>
  <c r="T28" i="1104"/>
  <c r="H46" i="1108"/>
  <c r="H2" i="1107"/>
  <c r="H2" i="1105"/>
  <c r="H40" i="1106"/>
  <c r="H40" i="1104"/>
  <c r="L45" i="1113"/>
  <c r="L44" i="1112"/>
  <c r="L7" i="1111"/>
  <c r="L50" i="1110"/>
  <c r="L32" i="1109"/>
  <c r="L44" i="1107"/>
  <c r="L45" i="1108"/>
  <c r="L50" i="1105"/>
  <c r="L7" i="1106"/>
  <c r="L32" i="1104"/>
  <c r="P31" i="1113"/>
  <c r="P15" i="1111"/>
  <c r="P13" i="1112"/>
  <c r="P36" i="1110"/>
  <c r="P31" i="1109"/>
  <c r="P31" i="1108"/>
  <c r="P13" i="1107"/>
  <c r="P15" i="1106"/>
  <c r="P36" i="1105"/>
  <c r="P31" i="1104"/>
  <c r="T8" i="1113"/>
  <c r="T42" i="1112"/>
  <c r="T29" i="1111"/>
  <c r="T29" i="1110"/>
  <c r="T29" i="1109"/>
  <c r="T8" i="1108"/>
  <c r="T42" i="1107"/>
  <c r="T29" i="1106"/>
  <c r="T29" i="1105"/>
  <c r="T29" i="1104"/>
  <c r="H47" i="1108"/>
  <c r="H3" i="1107"/>
  <c r="H41" i="1106"/>
  <c r="H3" i="1105"/>
  <c r="H41" i="1104"/>
  <c r="L46" i="1113"/>
  <c r="L45" i="1112"/>
  <c r="L8" i="1111"/>
  <c r="L51" i="1110"/>
  <c r="L33" i="1109"/>
  <c r="L46" i="1108"/>
  <c r="L45" i="1107"/>
  <c r="L8" i="1106"/>
  <c r="L51" i="1105"/>
  <c r="L33" i="1104"/>
  <c r="P32" i="1113"/>
  <c r="P16" i="1111"/>
  <c r="P14" i="1112"/>
  <c r="P37" i="1110"/>
  <c r="P32" i="1109"/>
  <c r="P32" i="1108"/>
  <c r="P14" i="1107"/>
  <c r="P37" i="1105"/>
  <c r="P16" i="1106"/>
  <c r="P32" i="1104"/>
  <c r="T9" i="1113"/>
  <c r="T43" i="1112"/>
  <c r="T30" i="1111"/>
  <c r="T30" i="1110"/>
  <c r="T30" i="1109"/>
  <c r="T9" i="1108"/>
  <c r="T43" i="1107"/>
  <c r="T30" i="1106"/>
  <c r="T30" i="1105"/>
  <c r="T30" i="1104"/>
  <c r="H48" i="1108"/>
  <c r="H4" i="1107"/>
  <c r="H42" i="1106"/>
  <c r="H4" i="1105"/>
  <c r="H42" i="1104"/>
  <c r="L47" i="1113"/>
  <c r="L46" i="1112"/>
  <c r="L9" i="1111"/>
  <c r="L2" i="1110"/>
  <c r="L34" i="1109"/>
  <c r="L46" i="1107"/>
  <c r="L47" i="1108"/>
  <c r="L9" i="1106"/>
  <c r="L2" i="1105"/>
  <c r="L34" i="1104"/>
  <c r="P33" i="1113"/>
  <c r="P15" i="1112"/>
  <c r="P17" i="1111"/>
  <c r="P38" i="1110"/>
  <c r="P33" i="1109"/>
  <c r="P33" i="1108"/>
  <c r="P15" i="1107"/>
  <c r="P17" i="1106"/>
  <c r="P38" i="1105"/>
  <c r="P33" i="1104"/>
  <c r="T10" i="1113"/>
  <c r="T44" i="1112"/>
  <c r="T31" i="1111"/>
  <c r="T31" i="1110"/>
  <c r="T31" i="1109"/>
  <c r="T10" i="1108"/>
  <c r="T44" i="1107"/>
  <c r="T31" i="1106"/>
  <c r="T31" i="1104"/>
  <c r="T31" i="1105"/>
  <c r="H49" i="1108"/>
  <c r="H5" i="1107"/>
  <c r="H5" i="1105"/>
  <c r="H43" i="1106"/>
  <c r="H43" i="1104"/>
  <c r="L48" i="1113"/>
  <c r="L47" i="1112"/>
  <c r="L10" i="1111"/>
  <c r="L3" i="1110"/>
  <c r="L48" i="1108"/>
  <c r="L35" i="1109"/>
  <c r="L47" i="1107"/>
  <c r="L3" i="1105"/>
  <c r="L10" i="1106"/>
  <c r="L35" i="1104"/>
  <c r="P34" i="1113"/>
  <c r="P16" i="1112"/>
  <c r="P18" i="1111"/>
  <c r="P39" i="1110"/>
  <c r="P34" i="1109"/>
  <c r="P16" i="1107"/>
  <c r="P34" i="1108"/>
  <c r="P18" i="1106"/>
  <c r="P39" i="1105"/>
  <c r="P34" i="1104"/>
  <c r="T11" i="1113"/>
  <c r="T45" i="1112"/>
  <c r="T32" i="1111"/>
  <c r="T32" i="1110"/>
  <c r="T32" i="1109"/>
  <c r="T11" i="1108"/>
  <c r="T45" i="1107"/>
  <c r="T32" i="1105"/>
  <c r="T32" i="1106"/>
  <c r="T32" i="1104"/>
  <c r="H50" i="1108"/>
  <c r="H6" i="1107"/>
  <c r="H6" i="1105"/>
  <c r="H44" i="1106"/>
  <c r="H44" i="1104"/>
  <c r="L49" i="1113"/>
  <c r="L48" i="1112"/>
  <c r="L11" i="1111"/>
  <c r="L4" i="1110"/>
  <c r="L36" i="1109"/>
  <c r="L49" i="1108"/>
  <c r="L48" i="1107"/>
  <c r="L4" i="1105"/>
  <c r="L11" i="1106"/>
  <c r="L36" i="1104"/>
  <c r="P35" i="1113"/>
  <c r="P17" i="1112"/>
  <c r="P19" i="1111"/>
  <c r="P40" i="1110"/>
  <c r="P35" i="1108"/>
  <c r="P35" i="1109"/>
  <c r="P17" i="1107"/>
  <c r="P40" i="1105"/>
  <c r="P19" i="1106"/>
  <c r="P35" i="1104"/>
  <c r="T12" i="1113"/>
  <c r="T46" i="1112"/>
  <c r="T33" i="1111"/>
  <c r="T33" i="1110"/>
  <c r="T33" i="1109"/>
  <c r="T12" i="1108"/>
  <c r="T46" i="1107"/>
  <c r="T33" i="1106"/>
  <c r="T33" i="1105"/>
  <c r="T33" i="1104"/>
  <c r="H51" i="1108"/>
  <c r="H7" i="1107"/>
  <c r="H45" i="1106"/>
  <c r="H7" i="1105"/>
  <c r="H45" i="1104"/>
  <c r="L50" i="1113"/>
  <c r="L49" i="1112"/>
  <c r="L12" i="1111"/>
  <c r="L37" i="1109"/>
  <c r="L5" i="1110"/>
  <c r="L50" i="1108"/>
  <c r="L49" i="1107"/>
  <c r="L12" i="1106"/>
  <c r="L5" i="1105"/>
  <c r="L37" i="1104"/>
  <c r="P36" i="1113"/>
  <c r="P18" i="1112"/>
  <c r="P20" i="1111"/>
  <c r="P41" i="1110"/>
  <c r="P36" i="1108"/>
  <c r="P36" i="1109"/>
  <c r="P18" i="1107"/>
  <c r="P41" i="1105"/>
  <c r="P20" i="1106"/>
  <c r="P36" i="1104"/>
  <c r="T13" i="1113"/>
  <c r="T47" i="1112"/>
  <c r="T34" i="1111"/>
  <c r="T34" i="1110"/>
  <c r="T34" i="1109"/>
  <c r="T47" i="1107"/>
  <c r="T13" i="1108"/>
  <c r="T34" i="1106"/>
  <c r="T34" i="1105"/>
  <c r="T34" i="1104"/>
  <c r="H2" i="1108"/>
  <c r="H8" i="1107"/>
  <c r="H46" i="1106"/>
  <c r="H8" i="1105"/>
  <c r="H46" i="1104"/>
  <c r="L51" i="1113"/>
  <c r="L50" i="1112"/>
  <c r="L13" i="1111"/>
  <c r="L6" i="1110"/>
  <c r="L51" i="1108"/>
  <c r="L38" i="1109"/>
  <c r="L50" i="1107"/>
  <c r="L13" i="1106"/>
  <c r="L6" i="1105"/>
  <c r="L38" i="1104"/>
  <c r="P37" i="1113"/>
  <c r="P19" i="1112"/>
  <c r="P21" i="1111"/>
  <c r="P42" i="1110"/>
  <c r="P37" i="1109"/>
  <c r="P37" i="1108"/>
  <c r="P19" i="1107"/>
  <c r="P21" i="1106"/>
  <c r="P42" i="1105"/>
  <c r="P37" i="1104"/>
  <c r="T14" i="1113"/>
  <c r="T48" i="1112"/>
  <c r="T35" i="1111"/>
  <c r="T35" i="1110"/>
  <c r="T35" i="1109"/>
  <c r="T14" i="1108"/>
  <c r="T48" i="1107"/>
  <c r="T35" i="1105"/>
  <c r="T35" i="1106"/>
  <c r="T35" i="1104"/>
  <c r="H3" i="1108"/>
  <c r="H9" i="1107"/>
  <c r="H47" i="1106"/>
  <c r="H9" i="1105"/>
  <c r="H47" i="1104"/>
  <c r="L2" i="1113"/>
  <c r="L51" i="1112"/>
  <c r="L14" i="1111"/>
  <c r="L7" i="1110"/>
  <c r="L39" i="1109"/>
  <c r="L2" i="1108"/>
  <c r="L51" i="1107"/>
  <c r="L7" i="1105"/>
  <c r="L14" i="1106"/>
  <c r="L39" i="1104"/>
  <c r="P38" i="1113"/>
  <c r="P20" i="1112"/>
  <c r="P22" i="1111"/>
  <c r="P43" i="1110"/>
  <c r="P38" i="1108"/>
  <c r="P38" i="1109"/>
  <c r="P20" i="1107"/>
  <c r="P22" i="1106"/>
  <c r="P43" i="1105"/>
  <c r="P38" i="1104"/>
  <c r="T15" i="1113"/>
  <c r="T49" i="1112"/>
  <c r="T36" i="1111"/>
  <c r="T36" i="1110"/>
  <c r="T36" i="1109"/>
  <c r="T15" i="1108"/>
  <c r="T49" i="1107"/>
  <c r="T36" i="1105"/>
  <c r="T36" i="1106"/>
  <c r="T36" i="1104"/>
  <c r="H4" i="1108"/>
  <c r="H10" i="1107"/>
  <c r="H10" i="1105"/>
  <c r="H48" i="1106"/>
  <c r="H48" i="1104"/>
  <c r="L3" i="1113"/>
  <c r="L15" i="1111"/>
  <c r="L2" i="1112"/>
  <c r="L3" i="1108"/>
  <c r="L40" i="1109"/>
  <c r="L8" i="1110"/>
  <c r="L2" i="1107"/>
  <c r="L8" i="1105"/>
  <c r="L15" i="1106"/>
  <c r="L40" i="1104"/>
  <c r="P39" i="1113"/>
  <c r="P21" i="1112"/>
  <c r="P23" i="1111"/>
  <c r="P44" i="1110"/>
  <c r="P39" i="1108"/>
  <c r="P39" i="1109"/>
  <c r="P21" i="1107"/>
  <c r="P44" i="1105"/>
  <c r="P23" i="1106"/>
  <c r="P39" i="1104"/>
  <c r="T16" i="1113"/>
  <c r="T50" i="1112"/>
  <c r="T37" i="1111"/>
  <c r="T37" i="1110"/>
  <c r="T37" i="1109"/>
  <c r="T16" i="1108"/>
  <c r="T50" i="1107"/>
  <c r="T37" i="1106"/>
  <c r="T37" i="1105"/>
  <c r="T37" i="1104"/>
  <c r="H5" i="1108"/>
  <c r="H11" i="1107"/>
  <c r="H11" i="1105"/>
  <c r="H49" i="1106"/>
  <c r="H49" i="1104"/>
  <c r="L4" i="1113"/>
  <c r="L3" i="1112"/>
  <c r="L16" i="1111"/>
  <c r="L41" i="1109"/>
  <c r="L4" i="1108"/>
  <c r="L9" i="1110"/>
  <c r="L3" i="1107"/>
  <c r="L16" i="1106"/>
  <c r="L9" i="1105"/>
  <c r="L41" i="1104"/>
  <c r="P40" i="1113"/>
  <c r="P22" i="1112"/>
  <c r="P24" i="1111"/>
  <c r="P45" i="1110"/>
  <c r="P40" i="1108"/>
  <c r="P40" i="1109"/>
  <c r="P22" i="1107"/>
  <c r="P45" i="1105"/>
  <c r="P24" i="1106"/>
  <c r="P40" i="1104"/>
  <c r="T17" i="1113"/>
  <c r="T51" i="1112"/>
  <c r="T38" i="1111"/>
  <c r="T38" i="1110"/>
  <c r="T17" i="1108"/>
  <c r="T38" i="1109"/>
  <c r="T51" i="1107"/>
  <c r="T38" i="1106"/>
  <c r="T38" i="1105"/>
  <c r="T38" i="1104"/>
  <c r="H6" i="1108"/>
  <c r="H12" i="1107"/>
  <c r="H50" i="1106"/>
  <c r="H12" i="1105"/>
  <c r="H50" i="1104"/>
  <c r="L5" i="1113"/>
  <c r="L17" i="1111"/>
  <c r="L4" i="1112"/>
  <c r="L10" i="1110"/>
  <c r="L42" i="1109"/>
  <c r="L5" i="1108"/>
  <c r="L4" i="1107"/>
  <c r="L17" i="1106"/>
  <c r="L10" i="1105"/>
  <c r="L42" i="1104"/>
  <c r="P41" i="1113"/>
  <c r="P23" i="1112"/>
  <c r="P25" i="1111"/>
  <c r="P46" i="1110"/>
  <c r="P41" i="1109"/>
  <c r="P41" i="1108"/>
  <c r="P23" i="1107"/>
  <c r="P25" i="1106"/>
  <c r="P46" i="1105"/>
  <c r="P41" i="1104"/>
  <c r="T18" i="1113"/>
  <c r="T39" i="1111"/>
  <c r="T2" i="1112"/>
  <c r="T39" i="1110"/>
  <c r="T18" i="1108"/>
  <c r="T39" i="1109"/>
  <c r="T2" i="1107"/>
  <c r="T39" i="1105"/>
  <c r="T39" i="1106"/>
  <c r="T39" i="1104"/>
  <c r="H7" i="1108"/>
  <c r="H13" i="1107"/>
  <c r="H51" i="1106"/>
  <c r="H13" i="1105"/>
  <c r="H51" i="1104"/>
  <c r="L6" i="1113"/>
  <c r="L18" i="1111"/>
  <c r="L5" i="1112"/>
  <c r="L11" i="1110"/>
  <c r="L6" i="1108"/>
  <c r="L43" i="1109"/>
  <c r="L5" i="1107"/>
  <c r="L11" i="1105"/>
  <c r="L18" i="1106"/>
  <c r="L43" i="1104"/>
  <c r="P42" i="1113"/>
  <c r="P24" i="1112"/>
  <c r="P26" i="1111"/>
  <c r="P47" i="1110"/>
  <c r="P42" i="1109"/>
  <c r="P42" i="1108"/>
  <c r="P24" i="1107"/>
  <c r="P26" i="1106"/>
  <c r="P47" i="1105"/>
  <c r="P42" i="1104"/>
  <c r="T19" i="1113"/>
  <c r="T3" i="1112"/>
  <c r="T40" i="1111"/>
  <c r="T40" i="1110"/>
  <c r="T19" i="1108"/>
  <c r="T40" i="1109"/>
  <c r="T3" i="1107"/>
  <c r="T40" i="1105"/>
  <c r="T40" i="1106"/>
  <c r="T40" i="1104"/>
  <c r="H8" i="1108"/>
  <c r="H14" i="1107"/>
  <c r="H2" i="1106"/>
  <c r="H14" i="1105"/>
  <c r="H2" i="1104"/>
  <c r="L7" i="1113"/>
  <c r="L19" i="1111"/>
  <c r="L6" i="1112"/>
  <c r="L44" i="1109"/>
  <c r="L12" i="1110"/>
  <c r="L7" i="1108"/>
  <c r="L6" i="1107"/>
  <c r="L12" i="1105"/>
  <c r="L19" i="1106"/>
  <c r="L44" i="1104"/>
  <c r="P43" i="1113"/>
  <c r="P25" i="1112"/>
  <c r="P27" i="1111"/>
  <c r="P48" i="1110"/>
  <c r="P43" i="1108"/>
  <c r="P43" i="1109"/>
  <c r="P25" i="1107"/>
  <c r="P48" i="1105"/>
  <c r="P27" i="1106"/>
  <c r="P43" i="1104"/>
  <c r="T20" i="1113"/>
  <c r="T4" i="1112"/>
  <c r="T41" i="1111"/>
  <c r="T41" i="1110"/>
  <c r="T41" i="1109"/>
  <c r="T20" i="1108"/>
  <c r="T4" i="1107"/>
  <c r="T41" i="1106"/>
  <c r="T41" i="1105"/>
  <c r="T41" i="1104"/>
  <c r="H9" i="1108"/>
  <c r="H15" i="1107"/>
  <c r="H3" i="1106"/>
  <c r="H3" i="1104"/>
  <c r="H15" i="1105"/>
  <c r="L8" i="1113"/>
  <c r="L7" i="1112"/>
  <c r="L20" i="1111"/>
  <c r="L13" i="1110"/>
  <c r="L45" i="1109"/>
  <c r="L8" i="1108"/>
  <c r="L7" i="1107"/>
  <c r="L20" i="1106"/>
  <c r="L13" i="1105"/>
  <c r="L45" i="1104"/>
  <c r="P44" i="1113"/>
  <c r="P26" i="1112"/>
  <c r="P28" i="1111"/>
  <c r="P44" i="1109"/>
  <c r="P49" i="1110"/>
  <c r="P44" i="1108"/>
  <c r="P26" i="1107"/>
  <c r="P49" i="1105"/>
  <c r="P28" i="1106"/>
  <c r="P44" i="1104"/>
  <c r="T21" i="1113"/>
  <c r="T5" i="1112"/>
  <c r="T42" i="1111"/>
  <c r="T42" i="1110"/>
  <c r="T42" i="1109"/>
  <c r="T21" i="1108"/>
  <c r="T5" i="1107"/>
  <c r="T42" i="1106"/>
  <c r="T42" i="1105"/>
  <c r="T42" i="1104"/>
  <c r="H10" i="1108"/>
  <c r="H16" i="1107"/>
  <c r="H4" i="1106"/>
  <c r="H4" i="1104"/>
  <c r="H16" i="1105"/>
  <c r="L9" i="1113"/>
  <c r="L21" i="1111"/>
  <c r="L8" i="1112"/>
  <c r="L14" i="1110"/>
  <c r="L46" i="1109"/>
  <c r="L9" i="1108"/>
  <c r="L8" i="1107"/>
  <c r="L21" i="1106"/>
  <c r="L14" i="1105"/>
  <c r="L46" i="1104"/>
  <c r="P45" i="1113"/>
  <c r="P27" i="1112"/>
  <c r="P29" i="1111"/>
  <c r="P50" i="1110"/>
  <c r="P45" i="1109"/>
  <c r="P45" i="1108"/>
  <c r="P27" i="1107"/>
  <c r="P29" i="1106"/>
  <c r="P50" i="1105"/>
  <c r="P45" i="1104"/>
  <c r="T22" i="1113"/>
  <c r="T6" i="1112"/>
  <c r="T43" i="1111"/>
  <c r="T43" i="1110"/>
  <c r="T22" i="1108"/>
  <c r="T43" i="1109"/>
  <c r="T6" i="1107"/>
  <c r="T43" i="1105"/>
  <c r="T43" i="1106"/>
  <c r="T43" i="1104"/>
  <c r="H11" i="1108"/>
  <c r="H17" i="1107"/>
  <c r="H5" i="1106"/>
  <c r="H5" i="1104"/>
  <c r="H17" i="1105"/>
  <c r="L10" i="1113"/>
  <c r="L22" i="1111"/>
  <c r="L9" i="1112"/>
  <c r="L15" i="1110"/>
  <c r="L10" i="1108"/>
  <c r="L47" i="1109"/>
  <c r="L9" i="1107"/>
  <c r="L22" i="1106"/>
  <c r="L15" i="1105"/>
  <c r="L47" i="1104"/>
  <c r="P46" i="1113"/>
  <c r="P28" i="1112"/>
  <c r="P30" i="1111"/>
  <c r="P51" i="1110"/>
  <c r="P46" i="1108"/>
  <c r="P46" i="1109"/>
  <c r="P28" i="1107"/>
  <c r="P30" i="1106"/>
  <c r="P51" i="1105"/>
  <c r="P46" i="1104"/>
  <c r="T23" i="1113"/>
  <c r="T7" i="1112"/>
  <c r="T44" i="1111"/>
  <c r="T44" i="1110"/>
  <c r="T44" i="1109"/>
  <c r="T23" i="1108"/>
  <c r="T7" i="1107"/>
  <c r="T44" i="1105"/>
  <c r="T44" i="1106"/>
  <c r="T44" i="1104"/>
  <c r="H12" i="1108"/>
  <c r="H18" i="1107"/>
  <c r="H6" i="1106"/>
  <c r="H18" i="1105"/>
  <c r="H6" i="1104"/>
  <c r="L11" i="1113"/>
  <c r="L23" i="1111"/>
  <c r="L10" i="1112"/>
  <c r="L16" i="1110"/>
  <c r="L48" i="1109"/>
  <c r="L11" i="1108"/>
  <c r="L10" i="1107"/>
  <c r="L23" i="1106"/>
  <c r="L16" i="1105"/>
  <c r="L48" i="1104"/>
  <c r="P47" i="1113"/>
  <c r="P29" i="1112"/>
  <c r="P31" i="1111"/>
  <c r="P2" i="1110"/>
  <c r="P47" i="1108"/>
  <c r="P47" i="1109"/>
  <c r="P29" i="1107"/>
  <c r="P31" i="1106"/>
  <c r="P2" i="1105"/>
  <c r="P47" i="1104"/>
  <c r="T24" i="1113"/>
  <c r="T8" i="1112"/>
  <c r="T45" i="1111"/>
  <c r="T45" i="1110"/>
  <c r="T45" i="1109"/>
  <c r="T24" i="1108"/>
  <c r="T8" i="1107"/>
  <c r="T45" i="1106"/>
  <c r="T45" i="1105"/>
  <c r="T45" i="1104"/>
  <c r="H13" i="1108"/>
  <c r="H19" i="1107"/>
  <c r="H7" i="1106"/>
  <c r="H7" i="1104"/>
  <c r="H19" i="1105"/>
  <c r="L12" i="1113"/>
  <c r="L11" i="1112"/>
  <c r="L24" i="1111"/>
  <c r="L17" i="1110"/>
  <c r="L49" i="1109"/>
  <c r="L12" i="1108"/>
  <c r="L11" i="1107"/>
  <c r="L24" i="1106"/>
  <c r="L17" i="1105"/>
  <c r="L49" i="1104"/>
  <c r="P48" i="1113"/>
  <c r="P30" i="1112"/>
  <c r="P32" i="1111"/>
  <c r="P48" i="1109"/>
  <c r="P3" i="1110"/>
  <c r="P48" i="1108"/>
  <c r="P30" i="1107"/>
  <c r="P32" i="1106"/>
  <c r="P3" i="1105"/>
  <c r="P48" i="1104"/>
  <c r="T25" i="1113"/>
  <c r="T9" i="1112"/>
  <c r="T46" i="1111"/>
  <c r="T46" i="1110"/>
  <c r="T46" i="1109"/>
  <c r="T25" i="1108"/>
  <c r="T9" i="1107"/>
  <c r="T46" i="1106"/>
  <c r="T46" i="1105"/>
  <c r="T46" i="1104"/>
  <c r="H14" i="1108"/>
  <c r="H20" i="1107"/>
  <c r="H8" i="1106"/>
  <c r="H8" i="1104"/>
  <c r="H20" i="1105"/>
  <c r="L13" i="1113"/>
  <c r="L12" i="1112"/>
  <c r="L25" i="1111"/>
  <c r="L18" i="1110"/>
  <c r="L13" i="1108"/>
  <c r="L50" i="1109"/>
  <c r="L12" i="1107"/>
  <c r="L25" i="1106"/>
  <c r="L18" i="1105"/>
  <c r="L50" i="1104"/>
  <c r="P49" i="1113"/>
  <c r="P31" i="1112"/>
  <c r="P33" i="1111"/>
  <c r="P49" i="1109"/>
  <c r="P4" i="1110"/>
  <c r="P49" i="1108"/>
  <c r="P31" i="1107"/>
  <c r="P33" i="1106"/>
  <c r="P4" i="1105"/>
  <c r="P49" i="1104"/>
  <c r="T26" i="1113"/>
  <c r="T10" i="1112"/>
  <c r="T47" i="1111"/>
  <c r="T47" i="1110"/>
  <c r="T26" i="1108"/>
  <c r="T47" i="1109"/>
  <c r="T10" i="1107"/>
  <c r="T47" i="1106"/>
  <c r="T47" i="1105"/>
  <c r="T47" i="1104"/>
  <c r="H15" i="1108"/>
  <c r="H21" i="1107"/>
  <c r="H9" i="1106"/>
  <c r="H9" i="1104"/>
  <c r="H21" i="1105"/>
  <c r="L14" i="1113"/>
  <c r="L13" i="1112"/>
  <c r="L26" i="1111"/>
  <c r="L19" i="1110"/>
  <c r="L14" i="1108"/>
  <c r="L51" i="1109"/>
  <c r="L13" i="1107"/>
  <c r="L26" i="1106"/>
  <c r="L19" i="1105"/>
  <c r="L51" i="1104"/>
  <c r="P50" i="1113"/>
  <c r="P32" i="1112"/>
  <c r="P34" i="1111"/>
  <c r="P50" i="1109"/>
  <c r="P5" i="1110"/>
  <c r="P50" i="1108"/>
  <c r="P32" i="1107"/>
  <c r="P34" i="1106"/>
  <c r="P5" i="1105"/>
  <c r="P50" i="1104"/>
  <c r="T27" i="1113"/>
  <c r="T11" i="1112"/>
  <c r="T48" i="1111"/>
  <c r="T48" i="1110"/>
  <c r="T48" i="1109"/>
  <c r="T27" i="1108"/>
  <c r="T11" i="1107"/>
  <c r="T48" i="1105"/>
  <c r="T48" i="1106"/>
  <c r="T48" i="1104"/>
  <c r="H16" i="1108"/>
  <c r="H10" i="1106"/>
  <c r="H22" i="1107"/>
  <c r="H22" i="1105"/>
  <c r="H10" i="1104"/>
  <c r="L15" i="1113"/>
  <c r="L14" i="1112"/>
  <c r="L27" i="1111"/>
  <c r="L20" i="1110"/>
  <c r="L2" i="1109"/>
  <c r="L15" i="1108"/>
  <c r="L14" i="1107"/>
  <c r="L27" i="1106"/>
  <c r="L20" i="1105"/>
  <c r="L2" i="1104"/>
  <c r="P51" i="1113"/>
  <c r="P33" i="1112"/>
  <c r="P35" i="1111"/>
  <c r="P6" i="1110"/>
  <c r="P51" i="1108"/>
  <c r="P51" i="1109"/>
  <c r="P33" i="1107"/>
  <c r="P35" i="1106"/>
  <c r="P6" i="1105"/>
  <c r="P51" i="1104"/>
  <c r="T28" i="1113"/>
  <c r="T49" i="1111"/>
  <c r="T12" i="1112"/>
  <c r="T49" i="1110"/>
  <c r="T49" i="1109"/>
  <c r="T28" i="1108"/>
  <c r="T12" i="1107"/>
  <c r="T49" i="1106"/>
  <c r="T49" i="1105"/>
  <c r="T49" i="1104"/>
  <c r="H17" i="1108"/>
  <c r="H23" i="1107"/>
  <c r="H11" i="1106"/>
  <c r="H23" i="1105"/>
  <c r="H11" i="1104"/>
  <c r="L16" i="1113"/>
  <c r="L15" i="1112"/>
  <c r="L28" i="1111"/>
  <c r="L21" i="1110"/>
  <c r="L3" i="1109"/>
  <c r="L16" i="1108"/>
  <c r="L15" i="1107"/>
  <c r="L28" i="1106"/>
  <c r="L3" i="1104"/>
  <c r="L21" i="1105"/>
  <c r="P2" i="1113"/>
  <c r="P36" i="1111"/>
  <c r="P2" i="1112"/>
  <c r="P7" i="1110"/>
  <c r="P2" i="1109"/>
  <c r="P2" i="1108"/>
  <c r="P36" i="1106"/>
  <c r="P2" i="1107"/>
  <c r="P7" i="1105"/>
  <c r="P2" i="1104"/>
  <c r="T29" i="1113"/>
  <c r="T50" i="1111"/>
  <c r="T13" i="1112"/>
  <c r="T50" i="1110"/>
  <c r="T29" i="1108"/>
  <c r="T50" i="1109"/>
  <c r="T13" i="1107"/>
  <c r="T50" i="1106"/>
  <c r="T50" i="1105"/>
  <c r="T50" i="1104"/>
  <c r="H18" i="1108"/>
  <c r="H24" i="1107"/>
  <c r="H12" i="1106"/>
  <c r="H24" i="1105"/>
  <c r="H12" i="1104"/>
  <c r="L17" i="1113"/>
  <c r="L16" i="1112"/>
  <c r="L29" i="1111"/>
  <c r="L22" i="1110"/>
  <c r="L4" i="1109"/>
  <c r="L17" i="1108"/>
  <c r="L16" i="1107"/>
  <c r="L29" i="1106"/>
  <c r="L4" i="1104"/>
  <c r="L22" i="1105"/>
  <c r="P3" i="1113"/>
  <c r="P3" i="1112"/>
  <c r="P37" i="1111"/>
  <c r="P8" i="1110"/>
  <c r="P3" i="1109"/>
  <c r="P3" i="1108"/>
  <c r="P3" i="1107"/>
  <c r="P37" i="1106"/>
  <c r="P8" i="1105"/>
  <c r="P3" i="1104"/>
  <c r="T30" i="1113"/>
  <c r="T51" i="1111"/>
  <c r="T14" i="1112"/>
  <c r="T51" i="1110"/>
  <c r="T30" i="1108"/>
  <c r="T51" i="1109"/>
  <c r="T14" i="1107"/>
  <c r="T51" i="1106"/>
  <c r="T51" i="1105"/>
  <c r="T51" i="1104"/>
  <c r="H19" i="1108"/>
  <c r="H25" i="1107"/>
  <c r="H13" i="1106"/>
  <c r="H25" i="1105"/>
  <c r="H13" i="1104"/>
  <c r="L18" i="1113"/>
  <c r="L17" i="1112"/>
  <c r="L30" i="1111"/>
  <c r="L23" i="1110"/>
  <c r="L5" i="1109"/>
  <c r="L18" i="1108"/>
  <c r="L17" i="1107"/>
  <c r="L30" i="1106"/>
  <c r="L5" i="1104"/>
  <c r="L23" i="1105"/>
  <c r="P4" i="1113"/>
  <c r="P4" i="1112"/>
  <c r="P38" i="1111"/>
  <c r="P9" i="1110"/>
  <c r="P4" i="1109"/>
  <c r="P4" i="1108"/>
  <c r="P4" i="1107"/>
  <c r="P38" i="1106"/>
  <c r="P9" i="1105"/>
  <c r="P4" i="1104"/>
  <c r="T31" i="1113"/>
  <c r="T15" i="1112"/>
  <c r="T2" i="1111"/>
  <c r="T2" i="1110"/>
  <c r="T2" i="1109"/>
  <c r="T31" i="1108"/>
  <c r="T2" i="1106"/>
  <c r="T15" i="1107"/>
  <c r="T2" i="1105"/>
  <c r="T2" i="1104"/>
  <c r="H20" i="1108"/>
  <c r="H14" i="1106"/>
  <c r="H26" i="1107"/>
  <c r="H26" i="1105"/>
  <c r="H14" i="1104"/>
  <c r="L19" i="1113"/>
  <c r="L18" i="1112"/>
  <c r="L31" i="1111"/>
  <c r="L24" i="1110"/>
  <c r="L6" i="1109"/>
  <c r="L19" i="1108"/>
  <c r="L31" i="1106"/>
  <c r="L18" i="1107"/>
  <c r="L24" i="1105"/>
  <c r="L6" i="1104"/>
  <c r="P5" i="1113"/>
  <c r="P5" i="1112"/>
  <c r="P39" i="1111"/>
  <c r="P10" i="1110"/>
  <c r="P5" i="1109"/>
  <c r="P5" i="1108"/>
  <c r="P5" i="1107"/>
  <c r="P39" i="1106"/>
  <c r="P10" i="1105"/>
  <c r="P5" i="1104"/>
  <c r="T32" i="1113"/>
  <c r="T16" i="1112"/>
  <c r="T3" i="1111"/>
  <c r="T3" i="1110"/>
  <c r="T3" i="1109"/>
  <c r="T32" i="1108"/>
  <c r="T3" i="1106"/>
  <c r="T16" i="1107"/>
  <c r="T3" i="1105"/>
  <c r="T3" i="1104"/>
  <c r="H21" i="1108"/>
  <c r="H15" i="1106"/>
  <c r="H27" i="1107"/>
  <c r="H15" i="1104"/>
  <c r="H27" i="1105"/>
  <c r="L20" i="1113"/>
  <c r="L19" i="1112"/>
  <c r="L32" i="1111"/>
  <c r="L25" i="1110"/>
  <c r="L7" i="1109"/>
  <c r="L20" i="1108"/>
  <c r="L19" i="1107"/>
  <c r="L32" i="1106"/>
  <c r="L7" i="1104"/>
  <c r="L25" i="1105"/>
  <c r="P6" i="1113"/>
  <c r="P34" i="1112"/>
  <c r="P40" i="1111"/>
  <c r="P11" i="1110"/>
  <c r="P6" i="1109"/>
  <c r="P6" i="1108"/>
  <c r="P40" i="1106"/>
  <c r="P34" i="1107"/>
  <c r="P11" i="1105"/>
  <c r="P6" i="1104"/>
  <c r="T33" i="1113"/>
  <c r="T17" i="1112"/>
  <c r="T4" i="1111"/>
  <c r="T4" i="1109"/>
  <c r="T4" i="1110"/>
  <c r="T33" i="1108"/>
  <c r="T17" i="1107"/>
  <c r="T4" i="1106"/>
  <c r="T4" i="1104"/>
  <c r="T4" i="1105"/>
  <c r="H22" i="1108"/>
  <c r="H28" i="1107"/>
  <c r="H16" i="1106"/>
  <c r="H28" i="1105"/>
  <c r="H16" i="1104"/>
  <c r="L21" i="1113"/>
  <c r="L20" i="1112"/>
  <c r="L33" i="1111"/>
  <c r="L26" i="1110"/>
  <c r="L8" i="1109"/>
  <c r="L21" i="1108"/>
  <c r="L20" i="1107"/>
  <c r="L33" i="1106"/>
  <c r="L26" i="1105"/>
  <c r="L8" i="1104"/>
  <c r="P7" i="1113"/>
  <c r="P35" i="1112"/>
  <c r="P41" i="1111"/>
  <c r="P12" i="1110"/>
  <c r="P7" i="1109"/>
  <c r="P7" i="1108"/>
  <c r="P41" i="1106"/>
  <c r="P35" i="1107"/>
  <c r="P12" i="1105"/>
  <c r="P7" i="1104"/>
  <c r="T34" i="1113"/>
  <c r="T18" i="1112"/>
  <c r="T5" i="1111"/>
  <c r="T5" i="1109"/>
  <c r="T5" i="1110"/>
  <c r="T34" i="1108"/>
  <c r="T18" i="1107"/>
  <c r="T5" i="1106"/>
  <c r="T5" i="1104"/>
  <c r="T5" i="1105"/>
  <c r="H23" i="1108"/>
  <c r="H29" i="1107"/>
  <c r="H17" i="1106"/>
  <c r="H29" i="1105"/>
  <c r="H17" i="1104"/>
  <c r="L22" i="1113"/>
  <c r="L21" i="1112"/>
  <c r="L34" i="1111"/>
  <c r="L27" i="1110"/>
  <c r="L9" i="1109"/>
  <c r="L22" i="1108"/>
  <c r="L21" i="1107"/>
  <c r="L34" i="1106"/>
  <c r="L27" i="1105"/>
  <c r="L9" i="1104"/>
  <c r="P8" i="1113"/>
  <c r="P36" i="1112"/>
  <c r="P42" i="1111"/>
  <c r="P13" i="1110"/>
  <c r="P8" i="1109"/>
  <c r="P8" i="1108"/>
  <c r="P36" i="1107"/>
  <c r="P42" i="1106"/>
  <c r="P13" i="1105"/>
  <c r="P8" i="1104"/>
  <c r="T35" i="1113"/>
  <c r="T19" i="1112"/>
  <c r="T6" i="1111"/>
  <c r="T6" i="1110"/>
  <c r="T6" i="1109"/>
  <c r="T35" i="1108"/>
  <c r="T19" i="1107"/>
  <c r="T6" i="1106"/>
  <c r="T6" i="1105"/>
  <c r="T6" i="1104"/>
  <c r="H24" i="1108"/>
  <c r="H30" i="1107"/>
  <c r="H18" i="1106"/>
  <c r="H30" i="1105"/>
  <c r="H18" i="1104"/>
  <c r="L23" i="1113"/>
  <c r="L22" i="1112"/>
  <c r="L35" i="1111"/>
  <c r="L28" i="1110"/>
  <c r="L10" i="1109"/>
  <c r="L23" i="1108"/>
  <c r="L35" i="1106"/>
  <c r="L22" i="1107"/>
  <c r="L28" i="1105"/>
  <c r="L10" i="1104"/>
  <c r="P9" i="1113"/>
  <c r="P37" i="1112"/>
  <c r="P43" i="1111"/>
  <c r="P14" i="1110"/>
  <c r="P9" i="1109"/>
  <c r="P9" i="1108"/>
  <c r="P37" i="1107"/>
  <c r="P43" i="1106"/>
  <c r="P14" i="1105"/>
  <c r="P9" i="1104"/>
  <c r="T36" i="1113"/>
  <c r="T20" i="1112"/>
  <c r="T7" i="1111"/>
  <c r="T7" i="1110"/>
  <c r="T7" i="1109"/>
  <c r="T36" i="1108"/>
  <c r="T20" i="1107"/>
  <c r="T7" i="1106"/>
  <c r="T7" i="1105"/>
  <c r="T7" i="1104"/>
  <c r="H25" i="1108"/>
  <c r="H31" i="1107"/>
  <c r="H19" i="1106"/>
  <c r="H19" i="1104"/>
  <c r="H31" i="1105"/>
  <c r="L24" i="1113"/>
  <c r="L23" i="1112"/>
  <c r="L36" i="1111"/>
  <c r="L29" i="1110"/>
  <c r="L11" i="1109"/>
  <c r="L24" i="1108"/>
  <c r="L36" i="1106"/>
  <c r="L23" i="1107"/>
  <c r="L11" i="1104"/>
  <c r="L29" i="1105"/>
  <c r="P10" i="1113"/>
  <c r="P38" i="1112"/>
  <c r="P44" i="1111"/>
  <c r="P15" i="1110"/>
  <c r="P10" i="1109"/>
  <c r="P10" i="1108"/>
  <c r="P38" i="1107"/>
  <c r="P44" i="1106"/>
  <c r="P15" i="1105"/>
  <c r="P10" i="1104"/>
  <c r="T37" i="1113"/>
  <c r="T21" i="1112"/>
  <c r="T8" i="1111"/>
  <c r="T8" i="1110"/>
  <c r="T8" i="1109"/>
  <c r="T37" i="1108"/>
  <c r="T21" i="1107"/>
  <c r="T8" i="1106"/>
  <c r="T8" i="1104"/>
  <c r="T8" i="1105"/>
  <c r="H26" i="1108"/>
  <c r="H32" i="1107"/>
  <c r="H20" i="1106"/>
  <c r="H20" i="1104"/>
  <c r="H32" i="1105"/>
  <c r="L25" i="1113"/>
  <c r="L24" i="1112"/>
  <c r="L37" i="1111"/>
  <c r="L30" i="1110"/>
  <c r="L12" i="1109"/>
  <c r="L25" i="1108"/>
  <c r="L24" i="1107"/>
  <c r="L37" i="1106"/>
  <c r="L30" i="1105"/>
  <c r="L12" i="1104"/>
  <c r="P11" i="1113"/>
  <c r="P39" i="1112"/>
  <c r="P45" i="1111"/>
  <c r="P16" i="1110"/>
  <c r="P11" i="1109"/>
  <c r="P11" i="1108"/>
  <c r="P39" i="1107"/>
  <c r="P45" i="1106"/>
  <c r="P11" i="1104"/>
  <c r="P16" i="1105"/>
  <c r="T38" i="1113"/>
  <c r="T22" i="1112"/>
  <c r="T9" i="1111"/>
  <c r="T9" i="1110"/>
  <c r="T9" i="1109"/>
  <c r="T38" i="1108"/>
  <c r="T22" i="1107"/>
  <c r="T9" i="1106"/>
  <c r="T9" i="1104"/>
  <c r="T9" i="1105"/>
  <c r="H27" i="1108"/>
  <c r="H33" i="1107"/>
  <c r="H21" i="1106"/>
  <c r="H33" i="1105"/>
  <c r="H21" i="1104"/>
  <c r="L26" i="1113"/>
  <c r="L25" i="1112"/>
  <c r="L38" i="1111"/>
  <c r="L31" i="1110"/>
  <c r="L13" i="1109"/>
  <c r="L26" i="1108"/>
  <c r="L25" i="1107"/>
  <c r="L38" i="1106"/>
  <c r="L31" i="1105"/>
  <c r="L13" i="1104"/>
  <c r="P12" i="1113"/>
  <c r="P40" i="1112"/>
  <c r="P46" i="1111"/>
  <c r="P17" i="1110"/>
  <c r="P12" i="1109"/>
  <c r="P12" i="1108"/>
  <c r="P40" i="1107"/>
  <c r="P46" i="1106"/>
  <c r="P17" i="1105"/>
  <c r="P12" i="1104"/>
  <c r="T39" i="1113"/>
  <c r="T23" i="1112"/>
  <c r="T10" i="1111"/>
  <c r="T10" i="1110"/>
  <c r="T10" i="1109"/>
  <c r="T39" i="1108"/>
  <c r="T23" i="1107"/>
  <c r="T10" i="1106"/>
  <c r="T10" i="1105"/>
  <c r="T10" i="1104"/>
  <c r="H34" i="1107"/>
  <c r="H28" i="1108"/>
  <c r="H22" i="1106"/>
  <c r="H34" i="1105"/>
  <c r="H22" i="1104"/>
  <c r="L27" i="1113"/>
  <c r="L26" i="1112"/>
  <c r="L39" i="1111"/>
  <c r="L32" i="1110"/>
  <c r="L14" i="1109"/>
  <c r="L27" i="1108"/>
  <c r="L26" i="1107"/>
  <c r="L39" i="1106"/>
  <c r="L32" i="1105"/>
  <c r="L14" i="1104"/>
  <c r="P13" i="1113"/>
  <c r="P41" i="1112"/>
  <c r="P47" i="1111"/>
  <c r="P18" i="1110"/>
  <c r="P13" i="1109"/>
  <c r="P13" i="1108"/>
  <c r="P41" i="1107"/>
  <c r="P47" i="1106"/>
  <c r="P18" i="1105"/>
  <c r="P13" i="1104"/>
  <c r="T40" i="1113"/>
  <c r="T24" i="1112"/>
  <c r="T11" i="1111"/>
  <c r="T11" i="1110"/>
  <c r="T11" i="1109"/>
  <c r="T40" i="1108"/>
  <c r="T24" i="1107"/>
  <c r="T11" i="1106"/>
  <c r="T11" i="1105"/>
  <c r="T11" i="1104"/>
  <c r="S36" i="1113"/>
  <c r="S27" i="1112"/>
  <c r="S23" i="1111"/>
  <c r="S14" i="1110"/>
  <c r="S14" i="1109"/>
  <c r="S36" i="1108"/>
  <c r="S23" i="1106"/>
  <c r="S27" i="1107"/>
  <c r="S14" i="1105"/>
  <c r="S14" i="1104"/>
  <c r="K26" i="1113"/>
  <c r="K25" i="1112"/>
  <c r="K38" i="1111"/>
  <c r="K13" i="1110"/>
  <c r="K13" i="1109"/>
  <c r="K26" i="1108"/>
  <c r="K25" i="1107"/>
  <c r="K38" i="1106"/>
  <c r="K13" i="1105"/>
  <c r="K13" i="1104"/>
  <c r="O49" i="1112"/>
  <c r="O21" i="1113"/>
  <c r="O46" i="1111"/>
  <c r="O21" i="1110"/>
  <c r="O21" i="1109"/>
  <c r="O21" i="1108"/>
  <c r="O49" i="1107"/>
  <c r="O46" i="1106"/>
  <c r="O21" i="1105"/>
  <c r="O21" i="1104"/>
  <c r="S39" i="1113"/>
  <c r="S30" i="1112"/>
  <c r="S26" i="1111"/>
  <c r="S17" i="1110"/>
  <c r="S17" i="1109"/>
  <c r="S39" i="1108"/>
  <c r="S26" i="1106"/>
  <c r="S30" i="1107"/>
  <c r="S17" i="1105"/>
  <c r="S17" i="1104"/>
  <c r="S40" i="1113"/>
  <c r="S31" i="1112"/>
  <c r="S27" i="1111"/>
  <c r="S18" i="1110"/>
  <c r="S18" i="1109"/>
  <c r="S40" i="1108"/>
  <c r="S31" i="1107"/>
  <c r="S27" i="1106"/>
  <c r="S18" i="1105"/>
  <c r="S18" i="1104"/>
  <c r="K30" i="1113"/>
  <c r="K29" i="1112"/>
  <c r="K42" i="1111"/>
  <c r="K17" i="1110"/>
  <c r="K17" i="1109"/>
  <c r="K30" i="1108"/>
  <c r="K29" i="1107"/>
  <c r="K42" i="1106"/>
  <c r="K17" i="1105"/>
  <c r="K17" i="1104"/>
  <c r="O25" i="1113"/>
  <c r="O7" i="1112"/>
  <c r="O50" i="1111"/>
  <c r="O25" i="1110"/>
  <c r="O25" i="1109"/>
  <c r="O7" i="1107"/>
  <c r="O25" i="1108"/>
  <c r="O50" i="1106"/>
  <c r="O25" i="1105"/>
  <c r="O25" i="1104"/>
  <c r="S44" i="1113"/>
  <c r="S35" i="1112"/>
  <c r="S31" i="1111"/>
  <c r="S22" i="1110"/>
  <c r="S22" i="1109"/>
  <c r="S35" i="1107"/>
  <c r="S44" i="1108"/>
  <c r="S31" i="1106"/>
  <c r="S22" i="1104"/>
  <c r="S22" i="1105"/>
  <c r="K34" i="1113"/>
  <c r="K33" i="1112"/>
  <c r="K46" i="1111"/>
  <c r="K21" i="1110"/>
  <c r="K21" i="1109"/>
  <c r="K34" i="1108"/>
  <c r="K33" i="1107"/>
  <c r="K46" i="1106"/>
  <c r="K21" i="1105"/>
  <c r="K21" i="1104"/>
  <c r="O29" i="1113"/>
  <c r="O11" i="1112"/>
  <c r="O29" i="1110"/>
  <c r="O4" i="1111"/>
  <c r="O29" i="1109"/>
  <c r="O11" i="1107"/>
  <c r="O29" i="1108"/>
  <c r="O4" i="1106"/>
  <c r="O29" i="1105"/>
  <c r="O29" i="1104"/>
  <c r="S47" i="1113"/>
  <c r="S38" i="1112"/>
  <c r="S34" i="1111"/>
  <c r="S25" i="1110"/>
  <c r="S25" i="1109"/>
  <c r="S38" i="1107"/>
  <c r="S47" i="1108"/>
  <c r="S34" i="1106"/>
  <c r="S25" i="1105"/>
  <c r="S25" i="1104"/>
  <c r="O31" i="1113"/>
  <c r="O13" i="1112"/>
  <c r="O31" i="1110"/>
  <c r="O6" i="1111"/>
  <c r="O31" i="1109"/>
  <c r="O31" i="1108"/>
  <c r="O13" i="1107"/>
  <c r="O31" i="1105"/>
  <c r="O6" i="1106"/>
  <c r="O31" i="1104"/>
  <c r="O32" i="1113"/>
  <c r="O14" i="1112"/>
  <c r="O32" i="1110"/>
  <c r="O7" i="1111"/>
  <c r="O32" i="1109"/>
  <c r="O32" i="1108"/>
  <c r="O14" i="1107"/>
  <c r="O7" i="1106"/>
  <c r="O32" i="1105"/>
  <c r="O32" i="1104"/>
  <c r="S50" i="1113"/>
  <c r="S41" i="1112"/>
  <c r="S37" i="1111"/>
  <c r="S28" i="1110"/>
  <c r="S28" i="1109"/>
  <c r="S50" i="1108"/>
  <c r="S41" i="1107"/>
  <c r="S37" i="1106"/>
  <c r="S28" i="1105"/>
  <c r="S28" i="1104"/>
  <c r="K40" i="1113"/>
  <c r="K39" i="1112"/>
  <c r="K27" i="1110"/>
  <c r="K2" i="1111"/>
  <c r="K27" i="1109"/>
  <c r="K40" i="1108"/>
  <c r="K39" i="1107"/>
  <c r="K2" i="1106"/>
  <c r="K27" i="1104"/>
  <c r="K27" i="1105"/>
  <c r="O35" i="1113"/>
  <c r="O17" i="1112"/>
  <c r="O10" i="1111"/>
  <c r="O35" i="1110"/>
  <c r="O35" i="1109"/>
  <c r="O35" i="1108"/>
  <c r="O17" i="1107"/>
  <c r="O35" i="1105"/>
  <c r="O10" i="1106"/>
  <c r="O35" i="1104"/>
  <c r="S44" i="1112"/>
  <c r="S3" i="1113"/>
  <c r="S40" i="1111"/>
  <c r="S31" i="1110"/>
  <c r="S31" i="1109"/>
  <c r="S3" i="1108"/>
  <c r="S44" i="1107"/>
  <c r="S31" i="1105"/>
  <c r="S40" i="1106"/>
  <c r="S31" i="1104"/>
  <c r="K43" i="1113"/>
  <c r="K42" i="1112"/>
  <c r="K5" i="1111"/>
  <c r="K30" i="1110"/>
  <c r="K30" i="1109"/>
  <c r="K42" i="1107"/>
  <c r="K43" i="1108"/>
  <c r="K5" i="1106"/>
  <c r="K30" i="1105"/>
  <c r="K30" i="1104"/>
  <c r="O38" i="1113"/>
  <c r="O20" i="1112"/>
  <c r="O13" i="1111"/>
  <c r="O38" i="1110"/>
  <c r="O38" i="1108"/>
  <c r="O38" i="1109"/>
  <c r="O20" i="1107"/>
  <c r="O38" i="1105"/>
  <c r="O13" i="1106"/>
  <c r="O38" i="1104"/>
  <c r="S6" i="1113"/>
  <c r="S47" i="1112"/>
  <c r="S43" i="1111"/>
  <c r="S34" i="1110"/>
  <c r="S34" i="1109"/>
  <c r="S6" i="1108"/>
  <c r="S47" i="1107"/>
  <c r="S34" i="1105"/>
  <c r="S43" i="1106"/>
  <c r="S34" i="1104"/>
  <c r="K46" i="1113"/>
  <c r="K45" i="1112"/>
  <c r="K8" i="1111"/>
  <c r="K33" i="1110"/>
  <c r="K33" i="1109"/>
  <c r="K45" i="1107"/>
  <c r="K46" i="1108"/>
  <c r="K8" i="1106"/>
  <c r="K33" i="1105"/>
  <c r="K33" i="1104"/>
  <c r="O41" i="1113"/>
  <c r="O23" i="1112"/>
  <c r="O16" i="1111"/>
  <c r="O41" i="1110"/>
  <c r="O41" i="1109"/>
  <c r="O41" i="1108"/>
  <c r="O23" i="1107"/>
  <c r="O16" i="1106"/>
  <c r="O41" i="1105"/>
  <c r="O41" i="1104"/>
  <c r="K48" i="1113"/>
  <c r="K47" i="1112"/>
  <c r="K35" i="1110"/>
  <c r="K10" i="1111"/>
  <c r="K48" i="1108"/>
  <c r="K35" i="1109"/>
  <c r="K47" i="1107"/>
  <c r="K35" i="1105"/>
  <c r="K10" i="1106"/>
  <c r="K35" i="1104"/>
  <c r="O43" i="1113"/>
  <c r="O25" i="1112"/>
  <c r="O18" i="1111"/>
  <c r="O43" i="1110"/>
  <c r="O43" i="1109"/>
  <c r="O43" i="1108"/>
  <c r="O25" i="1107"/>
  <c r="O43" i="1105"/>
  <c r="O18" i="1106"/>
  <c r="O43" i="1104"/>
  <c r="K50" i="1113"/>
  <c r="K49" i="1112"/>
  <c r="K12" i="1111"/>
  <c r="K37" i="1110"/>
  <c r="K50" i="1108"/>
  <c r="K37" i="1109"/>
  <c r="K49" i="1107"/>
  <c r="K12" i="1106"/>
  <c r="K37" i="1105"/>
  <c r="K37" i="1104"/>
  <c r="O45" i="1113"/>
  <c r="O27" i="1112"/>
  <c r="O20" i="1111"/>
  <c r="O45" i="1110"/>
  <c r="O45" i="1109"/>
  <c r="O45" i="1108"/>
  <c r="O27" i="1107"/>
  <c r="O20" i="1106"/>
  <c r="O45" i="1105"/>
  <c r="O45" i="1104"/>
  <c r="K51" i="1112"/>
  <c r="K2" i="1113"/>
  <c r="K39" i="1110"/>
  <c r="K14" i="1111"/>
  <c r="K39" i="1109"/>
  <c r="K2" i="1108"/>
  <c r="K51" i="1107"/>
  <c r="K39" i="1105"/>
  <c r="K14" i="1106"/>
  <c r="K39" i="1104"/>
  <c r="S14" i="1113"/>
  <c r="S5" i="1112"/>
  <c r="S51" i="1111"/>
  <c r="S42" i="1110"/>
  <c r="S14" i="1108"/>
  <c r="S42" i="1109"/>
  <c r="S5" i="1107"/>
  <c r="S42" i="1105"/>
  <c r="S51" i="1106"/>
  <c r="S42" i="1104"/>
  <c r="K4" i="1113"/>
  <c r="K3" i="1112"/>
  <c r="K16" i="1111"/>
  <c r="K41" i="1110"/>
  <c r="K41" i="1109"/>
  <c r="K4" i="1108"/>
  <c r="K3" i="1107"/>
  <c r="K16" i="1106"/>
  <c r="K41" i="1105"/>
  <c r="K41" i="1104"/>
  <c r="O49" i="1113"/>
  <c r="O31" i="1112"/>
  <c r="O24" i="1111"/>
  <c r="O49" i="1110"/>
  <c r="O49" i="1108"/>
  <c r="O49" i="1109"/>
  <c r="O31" i="1107"/>
  <c r="O24" i="1106"/>
  <c r="O49" i="1105"/>
  <c r="O49" i="1104"/>
  <c r="S17" i="1113"/>
  <c r="S8" i="1112"/>
  <c r="S45" i="1110"/>
  <c r="S4" i="1111"/>
  <c r="S17" i="1108"/>
  <c r="S45" i="1109"/>
  <c r="S8" i="1107"/>
  <c r="S4" i="1106"/>
  <c r="S45" i="1105"/>
  <c r="S45" i="1104"/>
  <c r="K7" i="1113"/>
  <c r="K6" i="1112"/>
  <c r="K19" i="1111"/>
  <c r="K44" i="1110"/>
  <c r="K44" i="1109"/>
  <c r="K7" i="1108"/>
  <c r="K6" i="1107"/>
  <c r="K19" i="1106"/>
  <c r="K44" i="1105"/>
  <c r="K44" i="1104"/>
  <c r="O2" i="1113"/>
  <c r="O2" i="1112"/>
  <c r="O27" i="1111"/>
  <c r="O2" i="1110"/>
  <c r="O2" i="1109"/>
  <c r="O2" i="1108"/>
  <c r="O27" i="1106"/>
  <c r="O2" i="1107"/>
  <c r="O2" i="1105"/>
  <c r="O2" i="1104"/>
  <c r="S20" i="1113"/>
  <c r="S11" i="1112"/>
  <c r="S7" i="1111"/>
  <c r="S48" i="1110"/>
  <c r="S48" i="1109"/>
  <c r="S20" i="1108"/>
  <c r="S11" i="1107"/>
  <c r="S48" i="1105"/>
  <c r="S7" i="1106"/>
  <c r="S48" i="1104"/>
  <c r="S21" i="1113"/>
  <c r="S12" i="1112"/>
  <c r="S49" i="1110"/>
  <c r="S8" i="1111"/>
  <c r="S49" i="1109"/>
  <c r="S21" i="1108"/>
  <c r="S12" i="1107"/>
  <c r="S8" i="1106"/>
  <c r="S49" i="1105"/>
  <c r="S49" i="1104"/>
  <c r="S22" i="1113"/>
  <c r="S13" i="1112"/>
  <c r="S9" i="1111"/>
  <c r="S50" i="1110"/>
  <c r="S22" i="1108"/>
  <c r="S50" i="1109"/>
  <c r="S13" i="1107"/>
  <c r="S9" i="1106"/>
  <c r="S50" i="1105"/>
  <c r="S50" i="1104"/>
  <c r="K12" i="1113"/>
  <c r="K11" i="1112"/>
  <c r="K24" i="1111"/>
  <c r="K49" i="1110"/>
  <c r="K49" i="1109"/>
  <c r="K12" i="1108"/>
  <c r="K11" i="1107"/>
  <c r="K24" i="1106"/>
  <c r="K49" i="1105"/>
  <c r="K49" i="1104"/>
  <c r="S23" i="1113"/>
  <c r="S14" i="1112"/>
  <c r="S10" i="1111"/>
  <c r="S51" i="1110"/>
  <c r="S51" i="1109"/>
  <c r="S23" i="1108"/>
  <c r="S14" i="1107"/>
  <c r="S51" i="1105"/>
  <c r="S10" i="1106"/>
  <c r="S51" i="1104"/>
  <c r="K13" i="1113"/>
  <c r="K12" i="1112"/>
  <c r="K25" i="1111"/>
  <c r="K50" i="1110"/>
  <c r="K13" i="1108"/>
  <c r="K50" i="1109"/>
  <c r="K12" i="1107"/>
  <c r="K25" i="1106"/>
  <c r="K50" i="1105"/>
  <c r="K50" i="1104"/>
  <c r="O8" i="1113"/>
  <c r="O36" i="1112"/>
  <c r="O33" i="1111"/>
  <c r="O8" i="1109"/>
  <c r="O8" i="1110"/>
  <c r="O8" i="1108"/>
  <c r="O36" i="1107"/>
  <c r="O33" i="1106"/>
  <c r="O8" i="1104"/>
  <c r="O8" i="1105"/>
  <c r="O9" i="1113"/>
  <c r="O37" i="1112"/>
  <c r="O34" i="1111"/>
  <c r="O9" i="1110"/>
  <c r="O9" i="1109"/>
  <c r="O9" i="1108"/>
  <c r="O37" i="1107"/>
  <c r="O34" i="1106"/>
  <c r="O9" i="1105"/>
  <c r="O9" i="1104"/>
  <c r="K16" i="1113"/>
  <c r="K15" i="1112"/>
  <c r="K28" i="1111"/>
  <c r="K3" i="1110"/>
  <c r="K3" i="1109"/>
  <c r="K16" i="1108"/>
  <c r="K15" i="1107"/>
  <c r="K28" i="1106"/>
  <c r="K3" i="1105"/>
  <c r="K3" i="1104"/>
  <c r="S27" i="1113"/>
  <c r="S18" i="1112"/>
  <c r="S14" i="1111"/>
  <c r="S5" i="1110"/>
  <c r="S5" i="1109"/>
  <c r="S27" i="1108"/>
  <c r="S18" i="1107"/>
  <c r="S14" i="1106"/>
  <c r="S5" i="1105"/>
  <c r="S5" i="1104"/>
  <c r="O11" i="1113"/>
  <c r="O39" i="1112"/>
  <c r="O36" i="1111"/>
  <c r="O11" i="1109"/>
  <c r="O11" i="1110"/>
  <c r="O11" i="1108"/>
  <c r="O39" i="1107"/>
  <c r="O36" i="1106"/>
  <c r="O11" i="1105"/>
  <c r="O11" i="1104"/>
  <c r="S29" i="1113"/>
  <c r="S20" i="1112"/>
  <c r="S16" i="1111"/>
  <c r="S7" i="1109"/>
  <c r="S7" i="1110"/>
  <c r="S29" i="1108"/>
  <c r="S20" i="1107"/>
  <c r="S16" i="1106"/>
  <c r="S7" i="1104"/>
  <c r="S7" i="1105"/>
  <c r="K19" i="1113"/>
  <c r="K18" i="1112"/>
  <c r="K31" i="1111"/>
  <c r="K6" i="1110"/>
  <c r="K6" i="1109"/>
  <c r="K19" i="1108"/>
  <c r="K31" i="1106"/>
  <c r="K18" i="1107"/>
  <c r="K6" i="1105"/>
  <c r="K6" i="1104"/>
  <c r="K20" i="1113"/>
  <c r="K19" i="1112"/>
  <c r="K32" i="1111"/>
  <c r="K7" i="1110"/>
  <c r="K7" i="1109"/>
  <c r="K20" i="1108"/>
  <c r="K19" i="1107"/>
  <c r="K32" i="1106"/>
  <c r="K7" i="1105"/>
  <c r="K7" i="1104"/>
  <c r="S35" i="1113"/>
  <c r="S26" i="1112"/>
  <c r="S22" i="1111"/>
  <c r="S13" i="1110"/>
  <c r="S13" i="1109"/>
  <c r="S35" i="1108"/>
  <c r="S22" i="1106"/>
  <c r="S26" i="1107"/>
  <c r="S13" i="1105"/>
  <c r="S13" i="1104"/>
  <c r="I32" i="1108"/>
  <c r="I19" i="1106"/>
  <c r="I31" i="1107"/>
  <c r="I31" i="1105"/>
  <c r="I19" i="1104"/>
  <c r="M25" i="1113"/>
  <c r="M24" i="1112"/>
  <c r="M37" i="1111"/>
  <c r="M30" i="1110"/>
  <c r="M12" i="1109"/>
  <c r="M25" i="1108"/>
  <c r="M24" i="1107"/>
  <c r="M37" i="1106"/>
  <c r="M30" i="1105"/>
  <c r="M12" i="1104"/>
  <c r="Q34" i="1113"/>
  <c r="Q3" i="1112"/>
  <c r="Q21" i="1111"/>
  <c r="Q17" i="1110"/>
  <c r="Q12" i="1109"/>
  <c r="Q34" i="1108"/>
  <c r="Q21" i="1106"/>
  <c r="Q3" i="1107"/>
  <c r="Q12" i="1104"/>
  <c r="Q17" i="1105"/>
  <c r="I33" i="1108"/>
  <c r="I32" i="1107"/>
  <c r="I20" i="1106"/>
  <c r="I20" i="1104"/>
  <c r="I32" i="1105"/>
  <c r="M26" i="1113"/>
  <c r="M25" i="1112"/>
  <c r="M38" i="1111"/>
  <c r="M31" i="1110"/>
  <c r="M13" i="1109"/>
  <c r="M26" i="1108"/>
  <c r="M25" i="1107"/>
  <c r="M38" i="1106"/>
  <c r="M31" i="1105"/>
  <c r="M13" i="1104"/>
  <c r="Q35" i="1113"/>
  <c r="Q4" i="1112"/>
  <c r="Q22" i="1111"/>
  <c r="Q18" i="1110"/>
  <c r="Q13" i="1109"/>
  <c r="Q35" i="1108"/>
  <c r="Q4" i="1107"/>
  <c r="Q22" i="1106"/>
  <c r="Q13" i="1104"/>
  <c r="Q18" i="1105"/>
  <c r="I34" i="1108"/>
  <c r="I33" i="1107"/>
  <c r="I21" i="1106"/>
  <c r="I33" i="1105"/>
  <c r="I21" i="1104"/>
  <c r="M27" i="1113"/>
  <c r="M26" i="1112"/>
  <c r="M39" i="1111"/>
  <c r="M32" i="1110"/>
  <c r="M14" i="1109"/>
  <c r="M27" i="1108"/>
  <c r="M26" i="1107"/>
  <c r="M39" i="1106"/>
  <c r="M32" i="1105"/>
  <c r="M14" i="1104"/>
  <c r="Q36" i="1113"/>
  <c r="Q23" i="1111"/>
  <c r="Q5" i="1112"/>
  <c r="Q19" i="1110"/>
  <c r="Q14" i="1109"/>
  <c r="Q36" i="1108"/>
  <c r="Q5" i="1107"/>
  <c r="Q23" i="1106"/>
  <c r="Q14" i="1104"/>
  <c r="Q19" i="1105"/>
  <c r="I35" i="1108"/>
  <c r="I34" i="1107"/>
  <c r="I22" i="1106"/>
  <c r="I34" i="1105"/>
  <c r="I22" i="1104"/>
  <c r="M28" i="1113"/>
  <c r="M27" i="1112"/>
  <c r="M40" i="1111"/>
  <c r="M33" i="1110"/>
  <c r="M15" i="1109"/>
  <c r="M28" i="1108"/>
  <c r="M40" i="1106"/>
  <c r="M27" i="1107"/>
  <c r="M33" i="1105"/>
  <c r="M15" i="1104"/>
  <c r="Q37" i="1113"/>
  <c r="Q6" i="1112"/>
  <c r="Q24" i="1111"/>
  <c r="Q20" i="1110"/>
  <c r="Q15" i="1109"/>
  <c r="Q37" i="1108"/>
  <c r="Q6" i="1107"/>
  <c r="Q24" i="1106"/>
  <c r="Q20" i="1105"/>
  <c r="Q15" i="1104"/>
  <c r="I35" i="1107"/>
  <c r="I36" i="1108"/>
  <c r="I23" i="1106"/>
  <c r="I35" i="1105"/>
  <c r="I23" i="1104"/>
  <c r="M29" i="1113"/>
  <c r="M28" i="1112"/>
  <c r="M41" i="1111"/>
  <c r="M34" i="1110"/>
  <c r="M16" i="1109"/>
  <c r="M29" i="1108"/>
  <c r="M41" i="1106"/>
  <c r="M28" i="1107"/>
  <c r="M34" i="1105"/>
  <c r="M16" i="1104"/>
  <c r="Q38" i="1113"/>
  <c r="Q25" i="1111"/>
  <c r="Q7" i="1112"/>
  <c r="Q21" i="1110"/>
  <c r="Q16" i="1109"/>
  <c r="Q38" i="1108"/>
  <c r="Q7" i="1107"/>
  <c r="Q25" i="1106"/>
  <c r="Q21" i="1105"/>
  <c r="Q16" i="1104"/>
  <c r="I37" i="1108"/>
  <c r="I36" i="1107"/>
  <c r="I24" i="1106"/>
  <c r="I24" i="1104"/>
  <c r="I36" i="1105"/>
  <c r="M30" i="1113"/>
  <c r="M29" i="1112"/>
  <c r="M42" i="1111"/>
  <c r="M35" i="1110"/>
  <c r="M17" i="1109"/>
  <c r="M30" i="1108"/>
  <c r="M29" i="1107"/>
  <c r="M42" i="1106"/>
  <c r="M17" i="1104"/>
  <c r="M35" i="1105"/>
  <c r="Q39" i="1113"/>
  <c r="Q8" i="1112"/>
  <c r="Q26" i="1111"/>
  <c r="Q22" i="1110"/>
  <c r="Q17" i="1109"/>
  <c r="Q39" i="1108"/>
  <c r="Q8" i="1107"/>
  <c r="Q26" i="1106"/>
  <c r="Q17" i="1104"/>
  <c r="Q22" i="1105"/>
  <c r="I38" i="1108"/>
  <c r="I37" i="1107"/>
  <c r="I25" i="1106"/>
  <c r="I25" i="1104"/>
  <c r="I37" i="1105"/>
  <c r="M31" i="1113"/>
  <c r="M30" i="1112"/>
  <c r="M43" i="1111"/>
  <c r="M36" i="1110"/>
  <c r="M18" i="1109"/>
  <c r="M31" i="1108"/>
  <c r="M30" i="1107"/>
  <c r="M43" i="1106"/>
  <c r="M18" i="1104"/>
  <c r="M36" i="1105"/>
  <c r="Q40" i="1113"/>
  <c r="Q27" i="1111"/>
  <c r="Q9" i="1112"/>
  <c r="Q23" i="1110"/>
  <c r="Q18" i="1109"/>
  <c r="Q40" i="1108"/>
  <c r="Q9" i="1107"/>
  <c r="Q27" i="1106"/>
  <c r="Q18" i="1104"/>
  <c r="Q23" i="1105"/>
  <c r="I39" i="1108"/>
  <c r="I38" i="1107"/>
  <c r="I26" i="1106"/>
  <c r="I26" i="1104"/>
  <c r="I38" i="1105"/>
  <c r="M32" i="1113"/>
  <c r="M31" i="1112"/>
  <c r="M44" i="1111"/>
  <c r="M37" i="1110"/>
  <c r="M19" i="1109"/>
  <c r="M32" i="1108"/>
  <c r="M31" i="1107"/>
  <c r="M44" i="1106"/>
  <c r="M37" i="1105"/>
  <c r="M19" i="1104"/>
  <c r="Q41" i="1113"/>
  <c r="Q10" i="1112"/>
  <c r="Q28" i="1111"/>
  <c r="Q24" i="1110"/>
  <c r="Q19" i="1109"/>
  <c r="Q41" i="1108"/>
  <c r="Q10" i="1107"/>
  <c r="Q28" i="1106"/>
  <c r="Q24" i="1105"/>
  <c r="Q19" i="1104"/>
  <c r="I39" i="1107"/>
  <c r="I40" i="1108"/>
  <c r="I27" i="1106"/>
  <c r="I39" i="1105"/>
  <c r="I27" i="1104"/>
  <c r="M33" i="1113"/>
  <c r="M32" i="1112"/>
  <c r="M45" i="1111"/>
  <c r="M38" i="1110"/>
  <c r="M20" i="1109"/>
  <c r="M33" i="1108"/>
  <c r="M32" i="1107"/>
  <c r="M45" i="1106"/>
  <c r="M38" i="1105"/>
  <c r="M20" i="1104"/>
  <c r="Q42" i="1113"/>
  <c r="Q11" i="1112"/>
  <c r="Q29" i="1111"/>
  <c r="Q25" i="1110"/>
  <c r="Q20" i="1109"/>
  <c r="Q11" i="1107"/>
  <c r="Q42" i="1108"/>
  <c r="Q29" i="1106"/>
  <c r="Q25" i="1105"/>
  <c r="Q20" i="1104"/>
  <c r="I40" i="1107"/>
  <c r="I41" i="1108"/>
  <c r="I28" i="1106"/>
  <c r="I28" i="1104"/>
  <c r="I40" i="1105"/>
  <c r="M34" i="1113"/>
  <c r="M33" i="1112"/>
  <c r="M46" i="1111"/>
  <c r="M39" i="1110"/>
  <c r="M21" i="1109"/>
  <c r="M34" i="1108"/>
  <c r="M33" i="1107"/>
  <c r="M46" i="1106"/>
  <c r="M21" i="1104"/>
  <c r="M39" i="1105"/>
  <c r="Q43" i="1113"/>
  <c r="Q12" i="1112"/>
  <c r="Q30" i="1111"/>
  <c r="Q26" i="1110"/>
  <c r="Q21" i="1109"/>
  <c r="Q12" i="1107"/>
  <c r="Q43" i="1108"/>
  <c r="Q30" i="1106"/>
  <c r="Q21" i="1104"/>
  <c r="Q26" i="1105"/>
  <c r="I41" i="1107"/>
  <c r="I42" i="1108"/>
  <c r="I41" i="1105"/>
  <c r="I29" i="1106"/>
  <c r="I29" i="1104"/>
  <c r="M35" i="1113"/>
  <c r="M34" i="1112"/>
  <c r="M47" i="1111"/>
  <c r="M40" i="1110"/>
  <c r="M22" i="1109"/>
  <c r="M35" i="1108"/>
  <c r="M34" i="1107"/>
  <c r="M47" i="1106"/>
  <c r="M22" i="1104"/>
  <c r="M40" i="1105"/>
  <c r="Q44" i="1113"/>
  <c r="Q13" i="1112"/>
  <c r="Q31" i="1111"/>
  <c r="Q27" i="1110"/>
  <c r="Q22" i="1109"/>
  <c r="Q44" i="1108"/>
  <c r="Q13" i="1107"/>
  <c r="Q31" i="1106"/>
  <c r="Q27" i="1105"/>
  <c r="Q22" i="1104"/>
  <c r="I43" i="1108"/>
  <c r="I42" i="1107"/>
  <c r="I30" i="1106"/>
  <c r="I42" i="1105"/>
  <c r="I30" i="1104"/>
  <c r="M36" i="1113"/>
  <c r="M35" i="1112"/>
  <c r="M48" i="1111"/>
  <c r="M41" i="1110"/>
  <c r="M23" i="1109"/>
  <c r="M35" i="1107"/>
  <c r="M36" i="1108"/>
  <c r="M48" i="1106"/>
  <c r="M41" i="1105"/>
  <c r="M23" i="1104"/>
  <c r="Q45" i="1113"/>
  <c r="Q14" i="1112"/>
  <c r="Q32" i="1111"/>
  <c r="Q28" i="1110"/>
  <c r="Q23" i="1109"/>
  <c r="Q14" i="1107"/>
  <c r="Q45" i="1108"/>
  <c r="Q32" i="1106"/>
  <c r="Q28" i="1105"/>
  <c r="Q23" i="1104"/>
  <c r="I43" i="1107"/>
  <c r="I44" i="1108"/>
  <c r="I31" i="1106"/>
  <c r="I43" i="1105"/>
  <c r="I31" i="1104"/>
  <c r="M37" i="1113"/>
  <c r="M36" i="1112"/>
  <c r="M49" i="1111"/>
  <c r="M42" i="1110"/>
  <c r="M24" i="1109"/>
  <c r="M36" i="1107"/>
  <c r="M37" i="1108"/>
  <c r="M49" i="1106"/>
  <c r="M42" i="1105"/>
  <c r="M24" i="1104"/>
  <c r="Q46" i="1113"/>
  <c r="Q19" i="1112"/>
  <c r="Q33" i="1111"/>
  <c r="Q29" i="1110"/>
  <c r="Q24" i="1109"/>
  <c r="Q19" i="1107"/>
  <c r="Q46" i="1108"/>
  <c r="Q33" i="1106"/>
  <c r="Q29" i="1105"/>
  <c r="Q24" i="1104"/>
  <c r="I45" i="1108"/>
  <c r="I44" i="1107"/>
  <c r="I32" i="1106"/>
  <c r="I44" i="1105"/>
  <c r="I32" i="1104"/>
  <c r="M38" i="1113"/>
  <c r="M37" i="1112"/>
  <c r="M50" i="1111"/>
  <c r="M43" i="1110"/>
  <c r="M25" i="1109"/>
  <c r="M37" i="1107"/>
  <c r="M38" i="1108"/>
  <c r="M50" i="1106"/>
  <c r="M25" i="1104"/>
  <c r="M43" i="1105"/>
  <c r="Q47" i="1113"/>
  <c r="Q20" i="1112"/>
  <c r="Q34" i="1111"/>
  <c r="Q30" i="1110"/>
  <c r="Q25" i="1109"/>
  <c r="Q47" i="1108"/>
  <c r="Q20" i="1107"/>
  <c r="Q34" i="1106"/>
  <c r="Q30" i="1105"/>
  <c r="Q25" i="1104"/>
  <c r="I46" i="1108"/>
  <c r="I45" i="1107"/>
  <c r="I45" i="1105"/>
  <c r="I33" i="1106"/>
  <c r="I33" i="1104"/>
  <c r="M39" i="1113"/>
  <c r="M38" i="1112"/>
  <c r="M51" i="1111"/>
  <c r="M44" i="1110"/>
  <c r="M26" i="1109"/>
  <c r="M39" i="1108"/>
  <c r="M38" i="1107"/>
  <c r="M51" i="1106"/>
  <c r="M44" i="1105"/>
  <c r="M26" i="1104"/>
  <c r="Q48" i="1113"/>
  <c r="Q21" i="1112"/>
  <c r="Q35" i="1111"/>
  <c r="Q31" i="1110"/>
  <c r="Q26" i="1109"/>
  <c r="Q48" i="1108"/>
  <c r="Q21" i="1107"/>
  <c r="Q35" i="1106"/>
  <c r="Q31" i="1105"/>
  <c r="Q26" i="1104"/>
  <c r="I47" i="1108"/>
  <c r="I46" i="1107"/>
  <c r="I34" i="1106"/>
  <c r="I46" i="1105"/>
  <c r="I34" i="1104"/>
  <c r="M40" i="1113"/>
  <c r="M39" i="1112"/>
  <c r="M2" i="1111"/>
  <c r="M45" i="1110"/>
  <c r="M27" i="1109"/>
  <c r="M39" i="1107"/>
  <c r="M40" i="1108"/>
  <c r="M2" i="1106"/>
  <c r="M45" i="1105"/>
  <c r="M27" i="1104"/>
  <c r="Q49" i="1113"/>
  <c r="Q22" i="1112"/>
  <c r="Q36" i="1111"/>
  <c r="Q32" i="1110"/>
  <c r="Q27" i="1109"/>
  <c r="Q49" i="1108"/>
  <c r="Q22" i="1107"/>
  <c r="Q36" i="1106"/>
  <c r="Q32" i="1105"/>
  <c r="Q27" i="1104"/>
  <c r="I47" i="1107"/>
  <c r="I48" i="1108"/>
  <c r="I35" i="1106"/>
  <c r="I47" i="1105"/>
  <c r="I35" i="1104"/>
  <c r="M41" i="1113"/>
  <c r="M40" i="1112"/>
  <c r="M3" i="1111"/>
  <c r="M46" i="1110"/>
  <c r="M28" i="1109"/>
  <c r="M40" i="1107"/>
  <c r="M41" i="1108"/>
  <c r="M3" i="1106"/>
  <c r="M46" i="1105"/>
  <c r="M28" i="1104"/>
  <c r="Q50" i="1113"/>
  <c r="Q23" i="1112"/>
  <c r="Q37" i="1111"/>
  <c r="Q33" i="1110"/>
  <c r="Q28" i="1109"/>
  <c r="Q50" i="1108"/>
  <c r="Q23" i="1107"/>
  <c r="Q37" i="1106"/>
  <c r="Q33" i="1105"/>
  <c r="Q28" i="1104"/>
  <c r="I49" i="1108"/>
  <c r="I48" i="1107"/>
  <c r="I48" i="1105"/>
  <c r="I36" i="1106"/>
  <c r="I36" i="1104"/>
  <c r="M42" i="1113"/>
  <c r="M41" i="1112"/>
  <c r="M4" i="1111"/>
  <c r="M47" i="1110"/>
  <c r="M29" i="1109"/>
  <c r="M42" i="1108"/>
  <c r="M41" i="1107"/>
  <c r="M47" i="1105"/>
  <c r="M4" i="1106"/>
  <c r="M29" i="1104"/>
  <c r="Q51" i="1113"/>
  <c r="Q24" i="1112"/>
  <c r="Q38" i="1111"/>
  <c r="Q34" i="1110"/>
  <c r="Q29" i="1109"/>
  <c r="Q51" i="1108"/>
  <c r="Q24" i="1107"/>
  <c r="Q34" i="1105"/>
  <c r="Q38" i="1106"/>
  <c r="Q29" i="1104"/>
  <c r="I50" i="1108"/>
  <c r="I49" i="1107"/>
  <c r="I49" i="1105"/>
  <c r="I37" i="1106"/>
  <c r="I37" i="1104"/>
  <c r="M43" i="1113"/>
  <c r="M42" i="1112"/>
  <c r="M5" i="1111"/>
  <c r="M48" i="1110"/>
  <c r="M30" i="1109"/>
  <c r="M43" i="1108"/>
  <c r="M42" i="1107"/>
  <c r="M5" i="1106"/>
  <c r="M48" i="1105"/>
  <c r="M30" i="1104"/>
  <c r="Q2" i="1113"/>
  <c r="Q25" i="1112"/>
  <c r="Q39" i="1111"/>
  <c r="Q35" i="1110"/>
  <c r="Q30" i="1109"/>
  <c r="Q2" i="1108"/>
  <c r="Q25" i="1107"/>
  <c r="Q39" i="1106"/>
  <c r="Q35" i="1105"/>
  <c r="Q30" i="1104"/>
  <c r="I51" i="1108"/>
  <c r="I50" i="1107"/>
  <c r="I38" i="1106"/>
  <c r="I50" i="1105"/>
  <c r="I38" i="1104"/>
  <c r="M44" i="1113"/>
  <c r="M43" i="1112"/>
  <c r="M6" i="1111"/>
  <c r="M49" i="1110"/>
  <c r="M31" i="1109"/>
  <c r="M43" i="1107"/>
  <c r="M44" i="1108"/>
  <c r="M6" i="1106"/>
  <c r="M49" i="1105"/>
  <c r="M31" i="1104"/>
  <c r="Q3" i="1113"/>
  <c r="Q26" i="1112"/>
  <c r="Q40" i="1111"/>
  <c r="Q36" i="1110"/>
  <c r="Q31" i="1109"/>
  <c r="Q26" i="1107"/>
  <c r="Q3" i="1108"/>
  <c r="Q40" i="1106"/>
  <c r="Q36" i="1105"/>
  <c r="Q31" i="1104"/>
  <c r="I2" i="1108"/>
  <c r="I51" i="1107"/>
  <c r="I39" i="1106"/>
  <c r="I51" i="1105"/>
  <c r="I39" i="1104"/>
  <c r="M45" i="1113"/>
  <c r="M44" i="1112"/>
  <c r="M7" i="1111"/>
  <c r="M50" i="1110"/>
  <c r="M45" i="1108"/>
  <c r="M32" i="1109"/>
  <c r="M44" i="1107"/>
  <c r="M7" i="1106"/>
  <c r="M50" i="1105"/>
  <c r="M32" i="1104"/>
  <c r="Q4" i="1113"/>
  <c r="Q27" i="1112"/>
  <c r="Q41" i="1111"/>
  <c r="Q37" i="1110"/>
  <c r="Q4" i="1108"/>
  <c r="Q32" i="1109"/>
  <c r="Q27" i="1107"/>
  <c r="Q41" i="1106"/>
  <c r="Q37" i="1105"/>
  <c r="Q32" i="1104"/>
  <c r="I3" i="1108"/>
  <c r="I2" i="1107"/>
  <c r="I2" i="1105"/>
  <c r="I40" i="1106"/>
  <c r="I40" i="1104"/>
  <c r="M46" i="1113"/>
  <c r="M45" i="1112"/>
  <c r="M8" i="1111"/>
  <c r="M51" i="1110"/>
  <c r="M33" i="1109"/>
  <c r="M46" i="1108"/>
  <c r="M45" i="1107"/>
  <c r="M51" i="1105"/>
  <c r="M8" i="1106"/>
  <c r="M33" i="1104"/>
  <c r="Q28" i="1112"/>
  <c r="Q5" i="1113"/>
  <c r="Q42" i="1111"/>
  <c r="Q38" i="1110"/>
  <c r="Q5" i="1108"/>
  <c r="Q33" i="1109"/>
  <c r="Q28" i="1107"/>
  <c r="Q38" i="1105"/>
  <c r="Q42" i="1106"/>
  <c r="Q33" i="1104"/>
  <c r="I4" i="1108"/>
  <c r="I3" i="1107"/>
  <c r="I3" i="1105"/>
  <c r="I41" i="1106"/>
  <c r="I41" i="1104"/>
  <c r="M47" i="1113"/>
  <c r="M46" i="1112"/>
  <c r="M9" i="1111"/>
  <c r="M34" i="1109"/>
  <c r="M2" i="1110"/>
  <c r="M47" i="1108"/>
  <c r="M46" i="1107"/>
  <c r="M9" i="1106"/>
  <c r="M2" i="1105"/>
  <c r="M34" i="1104"/>
  <c r="Q6" i="1113"/>
  <c r="Q29" i="1112"/>
  <c r="Q43" i="1111"/>
  <c r="Q39" i="1110"/>
  <c r="Q34" i="1109"/>
  <c r="Q6" i="1108"/>
  <c r="Q29" i="1107"/>
  <c r="Q43" i="1106"/>
  <c r="Q39" i="1105"/>
  <c r="Q34" i="1104"/>
  <c r="I5" i="1108"/>
  <c r="I4" i="1107"/>
  <c r="I42" i="1106"/>
  <c r="I4" i="1105"/>
  <c r="I42" i="1104"/>
  <c r="M48" i="1113"/>
  <c r="M47" i="1112"/>
  <c r="M10" i="1111"/>
  <c r="M3" i="1110"/>
  <c r="M35" i="1109"/>
  <c r="M47" i="1107"/>
  <c r="M48" i="1108"/>
  <c r="M10" i="1106"/>
  <c r="M3" i="1105"/>
  <c r="M35" i="1104"/>
  <c r="Q7" i="1113"/>
  <c r="Q30" i="1112"/>
  <c r="Q44" i="1111"/>
  <c r="Q40" i="1110"/>
  <c r="Q35" i="1109"/>
  <c r="Q7" i="1108"/>
  <c r="Q30" i="1107"/>
  <c r="Q44" i="1106"/>
  <c r="Q40" i="1105"/>
  <c r="Q35" i="1104"/>
  <c r="I6" i="1108"/>
  <c r="I5" i="1107"/>
  <c r="I43" i="1106"/>
  <c r="I5" i="1105"/>
  <c r="I43" i="1104"/>
  <c r="M49" i="1113"/>
  <c r="M48" i="1112"/>
  <c r="M11" i="1111"/>
  <c r="M4" i="1110"/>
  <c r="M36" i="1109"/>
  <c r="M49" i="1108"/>
  <c r="M48" i="1107"/>
  <c r="M4" i="1105"/>
  <c r="M11" i="1106"/>
  <c r="M36" i="1104"/>
  <c r="Q8" i="1113"/>
  <c r="Q31" i="1112"/>
  <c r="Q45" i="1111"/>
  <c r="Q41" i="1110"/>
  <c r="Q8" i="1108"/>
  <c r="Q36" i="1109"/>
  <c r="Q31" i="1107"/>
  <c r="Q41" i="1105"/>
  <c r="Q45" i="1106"/>
  <c r="Q36" i="1104"/>
  <c r="I7" i="1108"/>
  <c r="I6" i="1107"/>
  <c r="I6" i="1105"/>
  <c r="I44" i="1106"/>
  <c r="I44" i="1104"/>
  <c r="M50" i="1113"/>
  <c r="M49" i="1112"/>
  <c r="M12" i="1111"/>
  <c r="M37" i="1109"/>
  <c r="M50" i="1108"/>
  <c r="M5" i="1110"/>
  <c r="M49" i="1107"/>
  <c r="M5" i="1105"/>
  <c r="M12" i="1106"/>
  <c r="M37" i="1104"/>
  <c r="Q32" i="1112"/>
  <c r="Q9" i="1113"/>
  <c r="Q46" i="1111"/>
  <c r="Q42" i="1110"/>
  <c r="Q37" i="1109"/>
  <c r="Q9" i="1108"/>
  <c r="Q32" i="1107"/>
  <c r="Q42" i="1105"/>
  <c r="Q46" i="1106"/>
  <c r="Q37" i="1104"/>
  <c r="I8" i="1108"/>
  <c r="I7" i="1107"/>
  <c r="I7" i="1105"/>
  <c r="I45" i="1106"/>
  <c r="I45" i="1104"/>
  <c r="M51" i="1113"/>
  <c r="M50" i="1112"/>
  <c r="M13" i="1111"/>
  <c r="M38" i="1109"/>
  <c r="M6" i="1110"/>
  <c r="M51" i="1108"/>
  <c r="M50" i="1107"/>
  <c r="M13" i="1106"/>
  <c r="M6" i="1105"/>
  <c r="M38" i="1104"/>
  <c r="Q10" i="1113"/>
  <c r="Q33" i="1112"/>
  <c r="Q47" i="1111"/>
  <c r="Q43" i="1110"/>
  <c r="Q38" i="1109"/>
  <c r="Q10" i="1108"/>
  <c r="Q33" i="1107"/>
  <c r="Q47" i="1106"/>
  <c r="Q43" i="1105"/>
  <c r="Q38" i="1104"/>
  <c r="I9" i="1108"/>
  <c r="I8" i="1107"/>
  <c r="I46" i="1106"/>
  <c r="I8" i="1105"/>
  <c r="I46" i="1104"/>
  <c r="M51" i="1112"/>
  <c r="M2" i="1113"/>
  <c r="M14" i="1111"/>
  <c r="M7" i="1110"/>
  <c r="M39" i="1109"/>
  <c r="M2" i="1108"/>
  <c r="M51" i="1107"/>
  <c r="M14" i="1106"/>
  <c r="M7" i="1105"/>
  <c r="M39" i="1104"/>
  <c r="Q11" i="1113"/>
  <c r="Q34" i="1112"/>
  <c r="Q48" i="1111"/>
  <c r="Q44" i="1110"/>
  <c r="Q11" i="1108"/>
  <c r="Q39" i="1109"/>
  <c r="Q34" i="1107"/>
  <c r="Q48" i="1106"/>
  <c r="Q44" i="1105"/>
  <c r="Q39" i="1104"/>
  <c r="I10" i="1108"/>
  <c r="I9" i="1107"/>
  <c r="I47" i="1106"/>
  <c r="I9" i="1105"/>
  <c r="I47" i="1104"/>
  <c r="M3" i="1113"/>
  <c r="M2" i="1112"/>
  <c r="M15" i="1111"/>
  <c r="M8" i="1110"/>
  <c r="M3" i="1108"/>
  <c r="M40" i="1109"/>
  <c r="M2" i="1107"/>
  <c r="M8" i="1105"/>
  <c r="M15" i="1106"/>
  <c r="M40" i="1104"/>
  <c r="Q12" i="1113"/>
  <c r="Q35" i="1112"/>
  <c r="Q49" i="1111"/>
  <c r="Q45" i="1110"/>
  <c r="Q12" i="1108"/>
  <c r="Q40" i="1109"/>
  <c r="Q35" i="1107"/>
  <c r="Q45" i="1105"/>
  <c r="Q49" i="1106"/>
  <c r="Q40" i="1104"/>
  <c r="I11" i="1108"/>
  <c r="I10" i="1107"/>
  <c r="I48" i="1106"/>
  <c r="I10" i="1105"/>
  <c r="I48" i="1104"/>
  <c r="M4" i="1113"/>
  <c r="M3" i="1112"/>
  <c r="M16" i="1111"/>
  <c r="M41" i="1109"/>
  <c r="M9" i="1110"/>
  <c r="M4" i="1108"/>
  <c r="M3" i="1107"/>
  <c r="M9" i="1105"/>
  <c r="M16" i="1106"/>
  <c r="M41" i="1104"/>
  <c r="Q36" i="1112"/>
  <c r="Q13" i="1113"/>
  <c r="Q50" i="1111"/>
  <c r="Q46" i="1110"/>
  <c r="Q13" i="1108"/>
  <c r="Q41" i="1109"/>
  <c r="Q36" i="1107"/>
  <c r="Q46" i="1105"/>
  <c r="Q50" i="1106"/>
  <c r="Q41" i="1104"/>
  <c r="I12" i="1108"/>
  <c r="I11" i="1107"/>
  <c r="I11" i="1105"/>
  <c r="I49" i="1106"/>
  <c r="I49" i="1104"/>
  <c r="M4" i="1112"/>
  <c r="M5" i="1113"/>
  <c r="M17" i="1111"/>
  <c r="M10" i="1110"/>
  <c r="M42" i="1109"/>
  <c r="M5" i="1108"/>
  <c r="M4" i="1107"/>
  <c r="M17" i="1106"/>
  <c r="M10" i="1105"/>
  <c r="M42" i="1104"/>
  <c r="Q37" i="1112"/>
  <c r="Q14" i="1113"/>
  <c r="Q51" i="1111"/>
  <c r="Q47" i="1110"/>
  <c r="Q42" i="1109"/>
  <c r="Q14" i="1108"/>
  <c r="Q37" i="1107"/>
  <c r="Q51" i="1106"/>
  <c r="Q47" i="1105"/>
  <c r="Q42" i="1104"/>
  <c r="I13" i="1108"/>
  <c r="I12" i="1107"/>
  <c r="I50" i="1106"/>
  <c r="I12" i="1105"/>
  <c r="I50" i="1104"/>
  <c r="M6" i="1113"/>
  <c r="M5" i="1112"/>
  <c r="M18" i="1111"/>
  <c r="M11" i="1110"/>
  <c r="M6" i="1108"/>
  <c r="M43" i="1109"/>
  <c r="M5" i="1107"/>
  <c r="M18" i="1106"/>
  <c r="M11" i="1105"/>
  <c r="M43" i="1104"/>
  <c r="Q15" i="1113"/>
  <c r="Q38" i="1112"/>
  <c r="Q2" i="1111"/>
  <c r="Q48" i="1110"/>
  <c r="Q43" i="1109"/>
  <c r="Q15" i="1108"/>
  <c r="Q38" i="1107"/>
  <c r="Q2" i="1106"/>
  <c r="Q48" i="1105"/>
  <c r="Q43" i="1104"/>
  <c r="I14" i="1108"/>
  <c r="I13" i="1107"/>
  <c r="I51" i="1106"/>
  <c r="I13" i="1105"/>
  <c r="I51" i="1104"/>
  <c r="M7" i="1113"/>
  <c r="M6" i="1112"/>
  <c r="M19" i="1111"/>
  <c r="M12" i="1110"/>
  <c r="M7" i="1108"/>
  <c r="M44" i="1109"/>
  <c r="M6" i="1107"/>
  <c r="M12" i="1105"/>
  <c r="M19" i="1106"/>
  <c r="M44" i="1104"/>
  <c r="Q16" i="1113"/>
  <c r="Q39" i="1112"/>
  <c r="Q3" i="1111"/>
  <c r="Q49" i="1110"/>
  <c r="Q16" i="1108"/>
  <c r="Q44" i="1109"/>
  <c r="Q39" i="1107"/>
  <c r="Q49" i="1105"/>
  <c r="Q3" i="1106"/>
  <c r="Q44" i="1104"/>
  <c r="I15" i="1108"/>
  <c r="I14" i="1107"/>
  <c r="I2" i="1106"/>
  <c r="I2" i="1104"/>
  <c r="I14" i="1105"/>
  <c r="M8" i="1113"/>
  <c r="M7" i="1112"/>
  <c r="M20" i="1111"/>
  <c r="M45" i="1109"/>
  <c r="M8" i="1108"/>
  <c r="M13" i="1110"/>
  <c r="M7" i="1107"/>
  <c r="M13" i="1105"/>
  <c r="M20" i="1106"/>
  <c r="M45" i="1104"/>
  <c r="Q17" i="1113"/>
  <c r="Q40" i="1112"/>
  <c r="Q4" i="1111"/>
  <c r="Q50" i="1110"/>
  <c r="Q45" i="1109"/>
  <c r="Q17" i="1108"/>
  <c r="Q40" i="1107"/>
  <c r="Q50" i="1105"/>
  <c r="Q4" i="1106"/>
  <c r="Q45" i="1104"/>
  <c r="I16" i="1108"/>
  <c r="I3" i="1106"/>
  <c r="I15" i="1107"/>
  <c r="I15" i="1105"/>
  <c r="I3" i="1104"/>
  <c r="M8" i="1112"/>
  <c r="M9" i="1113"/>
  <c r="M21" i="1111"/>
  <c r="M14" i="1110"/>
  <c r="M46" i="1109"/>
  <c r="M9" i="1108"/>
  <c r="M8" i="1107"/>
  <c r="M21" i="1106"/>
  <c r="M14" i="1105"/>
  <c r="M46" i="1104"/>
  <c r="Q18" i="1113"/>
  <c r="Q41" i="1112"/>
  <c r="Q5" i="1111"/>
  <c r="Q51" i="1110"/>
  <c r="Q46" i="1109"/>
  <c r="Q18" i="1108"/>
  <c r="Q41" i="1107"/>
  <c r="Q51" i="1105"/>
  <c r="Q5" i="1106"/>
  <c r="Q46" i="1104"/>
  <c r="I17" i="1108"/>
  <c r="I4" i="1106"/>
  <c r="I16" i="1107"/>
  <c r="I16" i="1105"/>
  <c r="I4" i="1104"/>
  <c r="M10" i="1113"/>
  <c r="M9" i="1112"/>
  <c r="M22" i="1111"/>
  <c r="M15" i="1110"/>
  <c r="M10" i="1108"/>
  <c r="M47" i="1109"/>
  <c r="M9" i="1107"/>
  <c r="M22" i="1106"/>
  <c r="M15" i="1105"/>
  <c r="M47" i="1104"/>
  <c r="Q19" i="1113"/>
  <c r="Q42" i="1112"/>
  <c r="Q6" i="1111"/>
  <c r="Q47" i="1109"/>
  <c r="Q2" i="1110"/>
  <c r="Q19" i="1108"/>
  <c r="Q42" i="1107"/>
  <c r="Q6" i="1106"/>
  <c r="Q2" i="1105"/>
  <c r="Q47" i="1104"/>
  <c r="I18" i="1108"/>
  <c r="I17" i="1107"/>
  <c r="I5" i="1106"/>
  <c r="I17" i="1105"/>
  <c r="I5" i="1104"/>
  <c r="M11" i="1113"/>
  <c r="M10" i="1112"/>
  <c r="M23" i="1111"/>
  <c r="M16" i="1110"/>
  <c r="M11" i="1108"/>
  <c r="M48" i="1109"/>
  <c r="M10" i="1107"/>
  <c r="M23" i="1106"/>
  <c r="M16" i="1105"/>
  <c r="M48" i="1104"/>
  <c r="Q20" i="1113"/>
  <c r="Q43" i="1112"/>
  <c r="Q7" i="1111"/>
  <c r="Q3" i="1110"/>
  <c r="Q20" i="1108"/>
  <c r="Q48" i="1109"/>
  <c r="Q43" i="1107"/>
  <c r="Q7" i="1106"/>
  <c r="Q3" i="1105"/>
  <c r="Q48" i="1104"/>
  <c r="I19" i="1108"/>
  <c r="I18" i="1107"/>
  <c r="I6" i="1106"/>
  <c r="I6" i="1104"/>
  <c r="I18" i="1105"/>
  <c r="M12" i="1113"/>
  <c r="M11" i="1112"/>
  <c r="M24" i="1111"/>
  <c r="M17" i="1110"/>
  <c r="M49" i="1109"/>
  <c r="M12" i="1108"/>
  <c r="M11" i="1107"/>
  <c r="M17" i="1105"/>
  <c r="M24" i="1106"/>
  <c r="M49" i="1104"/>
  <c r="Q21" i="1113"/>
  <c r="Q44" i="1112"/>
  <c r="Q8" i="1111"/>
  <c r="Q49" i="1109"/>
  <c r="Q4" i="1110"/>
  <c r="Q21" i="1108"/>
  <c r="Q44" i="1107"/>
  <c r="Q8" i="1106"/>
  <c r="Q4" i="1105"/>
  <c r="Q49" i="1104"/>
  <c r="I20" i="1108"/>
  <c r="I19" i="1107"/>
  <c r="I7" i="1106"/>
  <c r="I19" i="1105"/>
  <c r="I7" i="1104"/>
  <c r="M12" i="1112"/>
  <c r="M13" i="1113"/>
  <c r="M25" i="1111"/>
  <c r="M18" i="1110"/>
  <c r="M50" i="1109"/>
  <c r="M13" i="1108"/>
  <c r="M12" i="1107"/>
  <c r="M18" i="1105"/>
  <c r="M25" i="1106"/>
  <c r="M50" i="1104"/>
  <c r="Q22" i="1113"/>
  <c r="Q45" i="1112"/>
  <c r="Q9" i="1111"/>
  <c r="Q50" i="1109"/>
  <c r="Q5" i="1110"/>
  <c r="Q22" i="1108"/>
  <c r="Q45" i="1107"/>
  <c r="Q9" i="1106"/>
  <c r="Q5" i="1105"/>
  <c r="Q50" i="1104"/>
  <c r="I21" i="1108"/>
  <c r="I20" i="1107"/>
  <c r="I8" i="1106"/>
  <c r="I20" i="1105"/>
  <c r="I8" i="1104"/>
  <c r="M14" i="1113"/>
  <c r="M13" i="1112"/>
  <c r="M26" i="1111"/>
  <c r="M19" i="1110"/>
  <c r="M51" i="1109"/>
  <c r="M14" i="1108"/>
  <c r="M13" i="1107"/>
  <c r="M26" i="1106"/>
  <c r="M19" i="1105"/>
  <c r="M51" i="1104"/>
  <c r="Q23" i="1113"/>
  <c r="Q46" i="1112"/>
  <c r="Q10" i="1111"/>
  <c r="Q6" i="1110"/>
  <c r="Q51" i="1109"/>
  <c r="Q23" i="1108"/>
  <c r="Q46" i="1107"/>
  <c r="Q10" i="1106"/>
  <c r="Q6" i="1105"/>
  <c r="Q51" i="1104"/>
  <c r="I22" i="1108"/>
  <c r="I21" i="1107"/>
  <c r="I9" i="1106"/>
  <c r="I21" i="1105"/>
  <c r="I9" i="1104"/>
  <c r="M15" i="1113"/>
  <c r="M14" i="1112"/>
  <c r="M27" i="1111"/>
  <c r="M20" i="1110"/>
  <c r="M2" i="1109"/>
  <c r="M15" i="1108"/>
  <c r="M14" i="1107"/>
  <c r="M27" i="1106"/>
  <c r="M20" i="1105"/>
  <c r="M2" i="1104"/>
  <c r="Q24" i="1113"/>
  <c r="Q15" i="1112"/>
  <c r="Q11" i="1111"/>
  <c r="Q7" i="1110"/>
  <c r="Q2" i="1109"/>
  <c r="Q24" i="1108"/>
  <c r="Q15" i="1107"/>
  <c r="Q11" i="1106"/>
  <c r="Q7" i="1105"/>
  <c r="Q2" i="1104"/>
  <c r="I23" i="1108"/>
  <c r="I22" i="1107"/>
  <c r="I10" i="1106"/>
  <c r="I10" i="1104"/>
  <c r="I22" i="1105"/>
  <c r="M16" i="1113"/>
  <c r="M15" i="1112"/>
  <c r="M28" i="1111"/>
  <c r="M21" i="1110"/>
  <c r="M3" i="1109"/>
  <c r="M16" i="1108"/>
  <c r="M15" i="1107"/>
  <c r="M28" i="1106"/>
  <c r="M21" i="1105"/>
  <c r="M3" i="1104"/>
  <c r="Q25" i="1113"/>
  <c r="Q16" i="1112"/>
  <c r="Q12" i="1111"/>
  <c r="Q8" i="1110"/>
  <c r="Q3" i="1109"/>
  <c r="Q25" i="1108"/>
  <c r="Q16" i="1107"/>
  <c r="Q12" i="1106"/>
  <c r="Q8" i="1105"/>
  <c r="Q3" i="1104"/>
  <c r="I24" i="1108"/>
  <c r="I23" i="1107"/>
  <c r="I11" i="1106"/>
  <c r="I23" i="1105"/>
  <c r="I11" i="1104"/>
  <c r="M17" i="1113"/>
  <c r="M16" i="1112"/>
  <c r="M29" i="1111"/>
  <c r="M22" i="1110"/>
  <c r="M4" i="1109"/>
  <c r="M17" i="1108"/>
  <c r="M16" i="1107"/>
  <c r="M29" i="1106"/>
  <c r="M22" i="1105"/>
  <c r="M4" i="1104"/>
  <c r="Q26" i="1113"/>
  <c r="Q17" i="1112"/>
  <c r="Q13" i="1111"/>
  <c r="Q9" i="1110"/>
  <c r="Q4" i="1109"/>
  <c r="Q26" i="1108"/>
  <c r="Q17" i="1107"/>
  <c r="Q13" i="1106"/>
  <c r="Q9" i="1105"/>
  <c r="Q4" i="1104"/>
  <c r="I25" i="1108"/>
  <c r="I24" i="1107"/>
  <c r="I12" i="1106"/>
  <c r="I12" i="1104"/>
  <c r="I24" i="1105"/>
  <c r="M18" i="1113"/>
  <c r="M17" i="1112"/>
  <c r="M30" i="1111"/>
  <c r="M23" i="1110"/>
  <c r="M5" i="1109"/>
  <c r="M18" i="1108"/>
  <c r="M17" i="1107"/>
  <c r="M30" i="1106"/>
  <c r="M23" i="1105"/>
  <c r="M5" i="1104"/>
  <c r="Q27" i="1113"/>
  <c r="Q18" i="1112"/>
  <c r="Q14" i="1111"/>
  <c r="Q10" i="1110"/>
  <c r="Q5" i="1109"/>
  <c r="Q27" i="1108"/>
  <c r="Q18" i="1107"/>
  <c r="Q14" i="1106"/>
  <c r="Q10" i="1105"/>
  <c r="Q5" i="1104"/>
  <c r="I26" i="1108"/>
  <c r="I25" i="1107"/>
  <c r="I13" i="1106"/>
  <c r="I25" i="1105"/>
  <c r="I13" i="1104"/>
  <c r="M19" i="1113"/>
  <c r="M18" i="1112"/>
  <c r="M31" i="1111"/>
  <c r="M24" i="1110"/>
  <c r="M6" i="1109"/>
  <c r="M19" i="1108"/>
  <c r="M18" i="1107"/>
  <c r="M31" i="1106"/>
  <c r="M24" i="1105"/>
  <c r="M6" i="1104"/>
  <c r="Q28" i="1113"/>
  <c r="Q47" i="1112"/>
  <c r="Q15" i="1111"/>
  <c r="Q11" i="1110"/>
  <c r="Q6" i="1109"/>
  <c r="Q28" i="1108"/>
  <c r="Q47" i="1107"/>
  <c r="Q15" i="1106"/>
  <c r="Q11" i="1105"/>
  <c r="Q6" i="1104"/>
  <c r="I27" i="1108"/>
  <c r="I26" i="1107"/>
  <c r="I14" i="1106"/>
  <c r="I26" i="1105"/>
  <c r="I14" i="1104"/>
  <c r="M20" i="1113"/>
  <c r="M19" i="1112"/>
  <c r="M32" i="1111"/>
  <c r="M25" i="1110"/>
  <c r="M7" i="1109"/>
  <c r="M20" i="1108"/>
  <c r="M19" i="1107"/>
  <c r="M32" i="1106"/>
  <c r="M25" i="1105"/>
  <c r="M7" i="1104"/>
  <c r="Q29" i="1113"/>
  <c r="Q48" i="1112"/>
  <c r="Q16" i="1111"/>
  <c r="Q12" i="1110"/>
  <c r="Q7" i="1109"/>
  <c r="Q29" i="1108"/>
  <c r="Q16" i="1106"/>
  <c r="Q48" i="1107"/>
  <c r="Q12" i="1105"/>
  <c r="Q7" i="1104"/>
  <c r="I28" i="1108"/>
  <c r="I15" i="1106"/>
  <c r="I27" i="1107"/>
  <c r="I27" i="1105"/>
  <c r="I15" i="1104"/>
  <c r="M21" i="1113"/>
  <c r="M20" i="1112"/>
  <c r="M33" i="1111"/>
  <c r="M26" i="1110"/>
  <c r="M8" i="1109"/>
  <c r="M21" i="1108"/>
  <c r="M20" i="1107"/>
  <c r="M33" i="1106"/>
  <c r="M8" i="1104"/>
  <c r="M26" i="1105"/>
  <c r="Q30" i="1113"/>
  <c r="Q49" i="1112"/>
  <c r="Q17" i="1111"/>
  <c r="Q13" i="1110"/>
  <c r="Q8" i="1109"/>
  <c r="Q30" i="1108"/>
  <c r="Q49" i="1107"/>
  <c r="Q17" i="1106"/>
  <c r="Q13" i="1105"/>
  <c r="Q8" i="1104"/>
  <c r="I29" i="1108"/>
  <c r="I28" i="1107"/>
  <c r="I16" i="1106"/>
  <c r="I28" i="1105"/>
  <c r="I16" i="1104"/>
  <c r="M22" i="1113"/>
  <c r="M21" i="1112"/>
  <c r="M34" i="1111"/>
  <c r="M27" i="1110"/>
  <c r="M9" i="1109"/>
  <c r="M22" i="1108"/>
  <c r="M21" i="1107"/>
  <c r="M34" i="1106"/>
  <c r="M9" i="1104"/>
  <c r="M27" i="1105"/>
  <c r="Q31" i="1113"/>
  <c r="Q50" i="1112"/>
  <c r="Q18" i="1111"/>
  <c r="Q14" i="1110"/>
  <c r="Q9" i="1109"/>
  <c r="Q31" i="1108"/>
  <c r="Q50" i="1107"/>
  <c r="Q18" i="1106"/>
  <c r="Q14" i="1105"/>
  <c r="Q9" i="1104"/>
  <c r="I30" i="1108"/>
  <c r="I29" i="1107"/>
  <c r="I17" i="1106"/>
  <c r="I29" i="1105"/>
  <c r="I17" i="1104"/>
  <c r="M23" i="1113"/>
  <c r="M22" i="1112"/>
  <c r="M35" i="1111"/>
  <c r="M28" i="1110"/>
  <c r="M10" i="1109"/>
  <c r="M23" i="1108"/>
  <c r="M22" i="1107"/>
  <c r="M35" i="1106"/>
  <c r="M28" i="1105"/>
  <c r="M10" i="1104"/>
  <c r="Q32" i="1113"/>
  <c r="Q51" i="1112"/>
  <c r="Q19" i="1111"/>
  <c r="Q15" i="1110"/>
  <c r="Q10" i="1109"/>
  <c r="Q32" i="1108"/>
  <c r="Q51" i="1107"/>
  <c r="Q19" i="1106"/>
  <c r="Q15" i="1105"/>
  <c r="Q10" i="1104"/>
  <c r="I31" i="1108"/>
  <c r="I30" i="1107"/>
  <c r="I18" i="1106"/>
  <c r="I18" i="1104"/>
  <c r="I30" i="1105"/>
  <c r="M24" i="1113"/>
  <c r="M23" i="1112"/>
  <c r="M36" i="1111"/>
  <c r="M29" i="1110"/>
  <c r="M11" i="1109"/>
  <c r="M24" i="1108"/>
  <c r="M36" i="1106"/>
  <c r="M23" i="1107"/>
  <c r="M29" i="1105"/>
  <c r="M11" i="1104"/>
  <c r="Q33" i="1113"/>
  <c r="Q2" i="1112"/>
  <c r="Q20" i="1111"/>
  <c r="Q16" i="1110"/>
  <c r="Q11" i="1109"/>
  <c r="Q33" i="1108"/>
  <c r="Q20" i="1106"/>
  <c r="Q2" i="1107"/>
  <c r="Q16" i="1105"/>
  <c r="Q11" i="110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G11" i="1071"/>
  <c r="J36" i="1069"/>
  <c r="J36" i="1068"/>
  <c r="J11" i="1067"/>
  <c r="J15" i="1066"/>
  <c r="E25" i="1066"/>
  <c r="J11" i="1065"/>
  <c r="K31" i="1071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G13" i="1071"/>
  <c r="J38" i="1069"/>
  <c r="J38" i="1068"/>
  <c r="J13" i="1067"/>
  <c r="J17" i="1066"/>
  <c r="J13" i="1065"/>
  <c r="K33" i="1071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G15" i="1071"/>
  <c r="J40" i="1069"/>
  <c r="J40" i="1068"/>
  <c r="J15" i="1067"/>
  <c r="J19" i="1066"/>
  <c r="J15" i="1065"/>
  <c r="K47" i="1070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G17" i="1071"/>
  <c r="J42" i="1069"/>
  <c r="J42" i="1068"/>
  <c r="J17" i="1067"/>
  <c r="J21" i="1066"/>
  <c r="J17" i="1065"/>
  <c r="K49" i="1070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G19" i="1071"/>
  <c r="J44" i="1069"/>
  <c r="J44" i="1068"/>
  <c r="J19" i="1067"/>
  <c r="J23" i="1066"/>
  <c r="J19" i="1065"/>
  <c r="K51" i="1070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C21" i="1071"/>
  <c r="K10" i="1097"/>
  <c r="K10" i="1095"/>
  <c r="K10" i="1090"/>
  <c r="K10" i="1098"/>
  <c r="K10" i="1096"/>
  <c r="O43" i="1070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C23" i="1071"/>
  <c r="K12" i="1098"/>
  <c r="K12" i="1096"/>
  <c r="K12" i="1090"/>
  <c r="K12" i="1097"/>
  <c r="K12" i="1095"/>
  <c r="O45" i="1070"/>
  <c r="J14" i="1103"/>
  <c r="J4" i="1101"/>
  <c r="J28" i="1102"/>
  <c r="J4" i="1099"/>
  <c r="J26" i="1100"/>
  <c r="K13" i="1097"/>
  <c r="K13" i="1098"/>
  <c r="K13" i="1096"/>
  <c r="K13" i="1095"/>
  <c r="K13" i="1090"/>
  <c r="O3" i="1071"/>
  <c r="J15" i="1103"/>
  <c r="J29" i="1102"/>
  <c r="J5" i="1101"/>
  <c r="J27" i="1100"/>
  <c r="J5" i="1099"/>
  <c r="C25" i="1071"/>
  <c r="K14" i="1097"/>
  <c r="K14" i="1095"/>
  <c r="K14" i="1098"/>
  <c r="K14" i="1096"/>
  <c r="K14" i="1090"/>
  <c r="O47" i="1070"/>
  <c r="J16" i="1103"/>
  <c r="J6" i="1101"/>
  <c r="J30" i="1102"/>
  <c r="J6" i="1099"/>
  <c r="J28" i="1100"/>
  <c r="K15" i="1098"/>
  <c r="K15" i="1096"/>
  <c r="K15" i="1097"/>
  <c r="K15" i="1095"/>
  <c r="K15" i="1090"/>
  <c r="O5" i="1071"/>
  <c r="J17" i="1103"/>
  <c r="J31" i="1102"/>
  <c r="J7" i="1101"/>
  <c r="J7" i="1099"/>
  <c r="J29" i="1100"/>
  <c r="C27" i="1071"/>
  <c r="K16" i="1098"/>
  <c r="K16" i="1096"/>
  <c r="K16" i="1095"/>
  <c r="K16" i="1090"/>
  <c r="K16" i="1097"/>
  <c r="O49" i="1070"/>
  <c r="J18" i="1103"/>
  <c r="J32" i="1102"/>
  <c r="J8" i="1101"/>
  <c r="J8" i="1099"/>
  <c r="J30" i="1100"/>
  <c r="K17" i="1097"/>
  <c r="K17" i="1098"/>
  <c r="K17" i="1096"/>
  <c r="K17" i="1095"/>
  <c r="K17" i="1090"/>
  <c r="O7" i="1071"/>
  <c r="J19" i="1103"/>
  <c r="J33" i="1102"/>
  <c r="J9" i="1101"/>
  <c r="J31" i="1100"/>
  <c r="J9" i="1099"/>
  <c r="C29" i="1071"/>
  <c r="K18" i="1097"/>
  <c r="K18" i="1095"/>
  <c r="K18" i="1098"/>
  <c r="K18" i="1096"/>
  <c r="K18" i="1090"/>
  <c r="O51" i="107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D2" i="1070"/>
  <c r="L25" i="1098"/>
  <c r="L25" i="1096"/>
  <c r="L25" i="1090"/>
  <c r="L25" i="1095"/>
  <c r="L25" i="1097"/>
  <c r="L2" i="1070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2" i="1079"/>
  <c r="B4" i="1078"/>
  <c r="B2" i="1077"/>
  <c r="B16" i="1076"/>
  <c r="B2" i="1075"/>
  <c r="B2" i="1074"/>
  <c r="B11" i="1073"/>
  <c r="B2" i="1072"/>
  <c r="B2" i="1071"/>
  <c r="F45" i="1079"/>
  <c r="F20" i="1078"/>
  <c r="F33" i="1077"/>
  <c r="F27" i="1076"/>
  <c r="F19" i="1075"/>
  <c r="F48" i="1074"/>
  <c r="F8" i="1073"/>
  <c r="F17" i="1072"/>
  <c r="F8" i="1071"/>
  <c r="J22" i="1079"/>
  <c r="J17" i="1078"/>
  <c r="J27" i="1077"/>
  <c r="J22" i="1076"/>
  <c r="J25" i="1075"/>
  <c r="J17" i="1073"/>
  <c r="J34" i="1074"/>
  <c r="J23" i="1072"/>
  <c r="J17" i="1071"/>
  <c r="N33" i="1079"/>
  <c r="N14" i="1078"/>
  <c r="N17" i="1077"/>
  <c r="N14" i="1076"/>
  <c r="N14" i="1075"/>
  <c r="N24" i="1074"/>
  <c r="N14" i="1073"/>
  <c r="N23" i="1072"/>
  <c r="N14" i="1071"/>
  <c r="B3" i="1079"/>
  <c r="B5" i="1078"/>
  <c r="B3" i="1077"/>
  <c r="B17" i="1076"/>
  <c r="B3" i="1074"/>
  <c r="B3" i="1075"/>
  <c r="B12" i="1073"/>
  <c r="B3" i="1071"/>
  <c r="B3" i="1072"/>
  <c r="F46" i="1079"/>
  <c r="F21" i="1078"/>
  <c r="F34" i="1077"/>
  <c r="F28" i="1076"/>
  <c r="F49" i="1074"/>
  <c r="F20" i="1075"/>
  <c r="F18" i="1072"/>
  <c r="F9" i="1073"/>
  <c r="F9" i="1071"/>
  <c r="F3" i="1070"/>
  <c r="J23" i="1079"/>
  <c r="J18" i="1078"/>
  <c r="J23" i="1076"/>
  <c r="J28" i="1077"/>
  <c r="J26" i="1075"/>
  <c r="J35" i="1074"/>
  <c r="J18" i="1073"/>
  <c r="J24" i="1072"/>
  <c r="J3" i="1070"/>
  <c r="J18" i="1071"/>
  <c r="N34" i="1079"/>
  <c r="N15" i="1078"/>
  <c r="N15" i="1076"/>
  <c r="N18" i="1077"/>
  <c r="N15" i="1075"/>
  <c r="N25" i="1074"/>
  <c r="N15" i="1073"/>
  <c r="N24" i="1072"/>
  <c r="N15" i="1071"/>
  <c r="N3" i="1070"/>
  <c r="B4" i="1079"/>
  <c r="B6" i="1078"/>
  <c r="B4" i="1077"/>
  <c r="B18" i="1076"/>
  <c r="B4" i="1075"/>
  <c r="B4" i="1074"/>
  <c r="B13" i="1073"/>
  <c r="B4" i="1071"/>
  <c r="B4" i="1070"/>
  <c r="B4" i="1072"/>
  <c r="F47" i="1079"/>
  <c r="F22" i="1078"/>
  <c r="F35" i="1077"/>
  <c r="F29" i="1076"/>
  <c r="F50" i="1074"/>
  <c r="F21" i="1075"/>
  <c r="F10" i="1073"/>
  <c r="F19" i="1072"/>
  <c r="F10" i="1071"/>
  <c r="F4" i="1070"/>
  <c r="J24" i="1079"/>
  <c r="J19" i="1078"/>
  <c r="J29" i="1077"/>
  <c r="J24" i="1076"/>
  <c r="J19" i="1073"/>
  <c r="J27" i="1075"/>
  <c r="J36" i="1074"/>
  <c r="J25" i="1072"/>
  <c r="J19" i="1071"/>
  <c r="J4" i="1070"/>
  <c r="N35" i="1079"/>
  <c r="N16" i="1078"/>
  <c r="N19" i="1077"/>
  <c r="N16" i="1076"/>
  <c r="N16" i="1075"/>
  <c r="N26" i="1074"/>
  <c r="N16" i="1073"/>
  <c r="N25" i="1072"/>
  <c r="N16" i="1071"/>
  <c r="N4" i="1070"/>
  <c r="B5" i="1079"/>
  <c r="B7" i="1078"/>
  <c r="B5" i="1077"/>
  <c r="B19" i="1076"/>
  <c r="B5" i="1075"/>
  <c r="B5" i="1074"/>
  <c r="B14" i="1073"/>
  <c r="B5" i="1072"/>
  <c r="B5" i="1071"/>
  <c r="B5" i="1070"/>
  <c r="F48" i="1079"/>
  <c r="F23" i="1078"/>
  <c r="F36" i="1077"/>
  <c r="F30" i="1076"/>
  <c r="F51" i="1074"/>
  <c r="F22" i="1075"/>
  <c r="F20" i="1072"/>
  <c r="F11" i="1073"/>
  <c r="F11" i="1071"/>
  <c r="F5" i="1070"/>
  <c r="J25" i="1079"/>
  <c r="J20" i="1078"/>
  <c r="J25" i="1076"/>
  <c r="J30" i="1077"/>
  <c r="J37" i="1074"/>
  <c r="J28" i="1075"/>
  <c r="J20" i="1073"/>
  <c r="J26" i="1072"/>
  <c r="J5" i="1070"/>
  <c r="J20" i="1071"/>
  <c r="N17" i="1078"/>
  <c r="N36" i="1079"/>
  <c r="N17" i="1076"/>
  <c r="N20" i="1077"/>
  <c r="N27" i="1074"/>
  <c r="N17" i="1073"/>
  <c r="N17" i="1075"/>
  <c r="N26" i="1072"/>
  <c r="N17" i="1071"/>
  <c r="N5" i="1070"/>
  <c r="B6" i="1079"/>
  <c r="B8" i="1078"/>
  <c r="B6" i="1077"/>
  <c r="B20" i="1076"/>
  <c r="B6" i="1075"/>
  <c r="B15" i="1073"/>
  <c r="B6" i="1074"/>
  <c r="B6" i="1072"/>
  <c r="B6" i="1071"/>
  <c r="B6" i="1070"/>
  <c r="F49" i="1079"/>
  <c r="F24" i="1078"/>
  <c r="F37" i="1077"/>
  <c r="F31" i="1076"/>
  <c r="F23" i="1075"/>
  <c r="F2" i="1074"/>
  <c r="F12" i="1073"/>
  <c r="F21" i="1072"/>
  <c r="F12" i="1071"/>
  <c r="F6" i="1070"/>
  <c r="J21" i="1078"/>
  <c r="J26" i="1079"/>
  <c r="J31" i="1077"/>
  <c r="J26" i="1076"/>
  <c r="J29" i="1075"/>
  <c r="J21" i="1073"/>
  <c r="J38" i="1074"/>
  <c r="J27" i="1072"/>
  <c r="J21" i="1071"/>
  <c r="J6" i="1070"/>
  <c r="N37" i="1079"/>
  <c r="N18" i="1078"/>
  <c r="N21" i="1077"/>
  <c r="N18" i="1076"/>
  <c r="N18" i="1075"/>
  <c r="N28" i="1074"/>
  <c r="N18" i="1073"/>
  <c r="N27" i="1072"/>
  <c r="N18" i="1071"/>
  <c r="N6" i="1070"/>
  <c r="B7" i="1079"/>
  <c r="B9" i="1078"/>
  <c r="B7" i="1077"/>
  <c r="B21" i="1076"/>
  <c r="B7" i="1074"/>
  <c r="B7" i="1075"/>
  <c r="B16" i="1073"/>
  <c r="B7" i="1071"/>
  <c r="B7" i="1070"/>
  <c r="B7" i="1072"/>
  <c r="F50" i="1079"/>
  <c r="F25" i="1078"/>
  <c r="F38" i="1077"/>
  <c r="F32" i="1076"/>
  <c r="F24" i="1075"/>
  <c r="F3" i="1074"/>
  <c r="F22" i="1072"/>
  <c r="F13" i="1073"/>
  <c r="F13" i="1071"/>
  <c r="F7" i="1070"/>
  <c r="J27" i="1079"/>
  <c r="J22" i="1078"/>
  <c r="J32" i="1077"/>
  <c r="J27" i="1076"/>
  <c r="J30" i="1075"/>
  <c r="J39" i="1074"/>
  <c r="J22" i="1073"/>
  <c r="J28" i="1072"/>
  <c r="J7" i="1070"/>
  <c r="J22" i="1071"/>
  <c r="N38" i="1079"/>
  <c r="N19" i="1078"/>
  <c r="N19" i="1076"/>
  <c r="N22" i="1077"/>
  <c r="N19" i="1075"/>
  <c r="N29" i="1074"/>
  <c r="N19" i="1073"/>
  <c r="N28" i="1072"/>
  <c r="N19" i="1071"/>
  <c r="N7" i="1070"/>
  <c r="B8" i="1079"/>
  <c r="B10" i="1078"/>
  <c r="B8" i="1077"/>
  <c r="B22" i="1076"/>
  <c r="B17" i="1073"/>
  <c r="B8" i="1075"/>
  <c r="B8" i="1074"/>
  <c r="B8" i="1071"/>
  <c r="B8" i="1070"/>
  <c r="B8" i="1072"/>
  <c r="F51" i="1079"/>
  <c r="F26" i="1078"/>
  <c r="F39" i="1077"/>
  <c r="F33" i="1076"/>
  <c r="F25" i="1075"/>
  <c r="F4" i="1074"/>
  <c r="F14" i="1073"/>
  <c r="F23" i="1072"/>
  <c r="F14" i="1071"/>
  <c r="F8" i="1070"/>
  <c r="J28" i="1079"/>
  <c r="J23" i="1078"/>
  <c r="J33" i="1077"/>
  <c r="J28" i="1076"/>
  <c r="J23" i="1073"/>
  <c r="J31" i="1075"/>
  <c r="J40" i="1074"/>
  <c r="J29" i="1072"/>
  <c r="J23" i="1071"/>
  <c r="J8" i="1070"/>
  <c r="N39" i="1079"/>
  <c r="N20" i="1078"/>
  <c r="N23" i="1077"/>
  <c r="N20" i="1076"/>
  <c r="N20" i="1075"/>
  <c r="N30" i="1074"/>
  <c r="N20" i="1073"/>
  <c r="N29" i="1072"/>
  <c r="N20" i="1071"/>
  <c r="N8" i="1070"/>
  <c r="B9" i="1079"/>
  <c r="B11" i="1078"/>
  <c r="B9" i="1077"/>
  <c r="B23" i="1076"/>
  <c r="B9" i="1075"/>
  <c r="B9" i="1074"/>
  <c r="B18" i="1073"/>
  <c r="B9" i="1072"/>
  <c r="B9" i="1071"/>
  <c r="B9" i="1070"/>
  <c r="F27" i="1078"/>
  <c r="F2" i="1079"/>
  <c r="F40" i="1077"/>
  <c r="F34" i="1076"/>
  <c r="F5" i="1074"/>
  <c r="F15" i="1073"/>
  <c r="F26" i="1075"/>
  <c r="F24" i="1072"/>
  <c r="F15" i="1071"/>
  <c r="F9" i="1070"/>
  <c r="J29" i="1079"/>
  <c r="J24" i="1078"/>
  <c r="J34" i="1077"/>
  <c r="J29" i="1076"/>
  <c r="J32" i="1075"/>
  <c r="J41" i="1074"/>
  <c r="J24" i="1073"/>
  <c r="J30" i="1072"/>
  <c r="J9" i="1070"/>
  <c r="J24" i="1071"/>
  <c r="N21" i="1078"/>
  <c r="N40" i="1079"/>
  <c r="N21" i="1076"/>
  <c r="N24" i="1077"/>
  <c r="N31" i="1074"/>
  <c r="N21" i="1073"/>
  <c r="N21" i="1075"/>
  <c r="N30" i="1072"/>
  <c r="N21" i="1071"/>
  <c r="N9" i="1070"/>
  <c r="B10" i="1079"/>
  <c r="B12" i="1078"/>
  <c r="B10" i="1077"/>
  <c r="B24" i="1076"/>
  <c r="B10" i="1075"/>
  <c r="B19" i="1073"/>
  <c r="B10" i="1074"/>
  <c r="B10" i="1072"/>
  <c r="B10" i="1071"/>
  <c r="B10" i="1070"/>
  <c r="F3" i="1079"/>
  <c r="F28" i="1078"/>
  <c r="F41" i="1077"/>
  <c r="F35" i="1076"/>
  <c r="F27" i="1075"/>
  <c r="F6" i="1074"/>
  <c r="F16" i="1073"/>
  <c r="F25" i="1072"/>
  <c r="F16" i="1071"/>
  <c r="F10" i="1070"/>
  <c r="J30" i="1079"/>
  <c r="J25" i="1078"/>
  <c r="J35" i="1077"/>
  <c r="J30" i="1076"/>
  <c r="J33" i="1075"/>
  <c r="J25" i="1073"/>
  <c r="J42" i="1074"/>
  <c r="J31" i="1072"/>
  <c r="J25" i="1071"/>
  <c r="J10" i="1070"/>
  <c r="N41" i="1079"/>
  <c r="N22" i="1078"/>
  <c r="N25" i="1077"/>
  <c r="N22" i="1076"/>
  <c r="N22" i="1075"/>
  <c r="N32" i="1074"/>
  <c r="N22" i="1073"/>
  <c r="N31" i="1072"/>
  <c r="N22" i="1071"/>
  <c r="N10" i="1070"/>
  <c r="B11" i="1079"/>
  <c r="B13" i="1078"/>
  <c r="B11" i="1077"/>
  <c r="B25" i="1076"/>
  <c r="B11" i="1074"/>
  <c r="B11" i="1075"/>
  <c r="B20" i="1073"/>
  <c r="B11" i="1071"/>
  <c r="B11" i="1070"/>
  <c r="B11" i="1072"/>
  <c r="F4" i="1079"/>
  <c r="F29" i="1078"/>
  <c r="F42" i="1077"/>
  <c r="F36" i="1076"/>
  <c r="F28" i="1075"/>
  <c r="F7" i="1074"/>
  <c r="F17" i="1073"/>
  <c r="F26" i="1072"/>
  <c r="F17" i="1071"/>
  <c r="F11" i="1070"/>
  <c r="J31" i="1079"/>
  <c r="J26" i="1078"/>
  <c r="J36" i="1077"/>
  <c r="J31" i="1076"/>
  <c r="J34" i="1075"/>
  <c r="J43" i="1074"/>
  <c r="J26" i="1073"/>
  <c r="J32" i="1072"/>
  <c r="J11" i="1070"/>
  <c r="J26" i="1071"/>
  <c r="N42" i="1079"/>
  <c r="N23" i="1078"/>
  <c r="N23" i="1076"/>
  <c r="N26" i="1077"/>
  <c r="N23" i="1075"/>
  <c r="N33" i="1074"/>
  <c r="N23" i="1073"/>
  <c r="N32" i="1072"/>
  <c r="N23" i="1071"/>
  <c r="N11" i="1070"/>
  <c r="B12" i="1079"/>
  <c r="B14" i="1078"/>
  <c r="B12" i="1077"/>
  <c r="B26" i="1076"/>
  <c r="B21" i="1073"/>
  <c r="B12" i="1075"/>
  <c r="B12" i="1074"/>
  <c r="B12" i="1071"/>
  <c r="B12" i="1070"/>
  <c r="B12" i="1072"/>
  <c r="F5" i="1079"/>
  <c r="F30" i="1078"/>
  <c r="F43" i="1077"/>
  <c r="F37" i="1076"/>
  <c r="F29" i="1075"/>
  <c r="F8" i="1074"/>
  <c r="F18" i="1073"/>
  <c r="F27" i="1072"/>
  <c r="F18" i="1071"/>
  <c r="F12" i="1070"/>
  <c r="J32" i="1079"/>
  <c r="J27" i="1078"/>
  <c r="J37" i="1077"/>
  <c r="J32" i="1076"/>
  <c r="J35" i="1075"/>
  <c r="J44" i="1074"/>
  <c r="J27" i="1073"/>
  <c r="J33" i="1072"/>
  <c r="J27" i="1071"/>
  <c r="J12" i="1070"/>
  <c r="N43" i="1079"/>
  <c r="N24" i="1078"/>
  <c r="N27" i="1077"/>
  <c r="N24" i="1076"/>
  <c r="N24" i="1075"/>
  <c r="N34" i="1074"/>
  <c r="N24" i="1073"/>
  <c r="N33" i="1072"/>
  <c r="N24" i="1071"/>
  <c r="N12" i="1070"/>
  <c r="B13" i="1079"/>
  <c r="B15" i="1078"/>
  <c r="B13" i="1077"/>
  <c r="B27" i="1076"/>
  <c r="B13" i="1075"/>
  <c r="B13" i="1074"/>
  <c r="B22" i="1073"/>
  <c r="B13" i="1072"/>
  <c r="B13" i="1071"/>
  <c r="B13" i="1070"/>
  <c r="F31" i="1078"/>
  <c r="F6" i="1079"/>
  <c r="F44" i="1077"/>
  <c r="F38" i="1076"/>
  <c r="F9" i="1074"/>
  <c r="F19" i="1073"/>
  <c r="F30" i="1075"/>
  <c r="F28" i="1072"/>
  <c r="F19" i="1071"/>
  <c r="F13" i="1070"/>
  <c r="J33" i="1079"/>
  <c r="J28" i="1078"/>
  <c r="J38" i="1077"/>
  <c r="J33" i="1076"/>
  <c r="J36" i="1075"/>
  <c r="J45" i="1074"/>
  <c r="J28" i="1073"/>
  <c r="J34" i="1072"/>
  <c r="J13" i="1070"/>
  <c r="J28" i="1071"/>
  <c r="N44" i="1079"/>
  <c r="N25" i="1078"/>
  <c r="N25" i="1076"/>
  <c r="N28" i="1077"/>
  <c r="N35" i="1074"/>
  <c r="N25" i="1073"/>
  <c r="N25" i="1075"/>
  <c r="N34" i="1072"/>
  <c r="N25" i="1071"/>
  <c r="N13" i="1070"/>
  <c r="B14" i="1079"/>
  <c r="B16" i="1078"/>
  <c r="B14" i="1077"/>
  <c r="B28" i="1076"/>
  <c r="B14" i="1075"/>
  <c r="B23" i="1073"/>
  <c r="B14" i="1074"/>
  <c r="B14" i="1072"/>
  <c r="B14" i="1071"/>
  <c r="B14" i="1070"/>
  <c r="F7" i="1079"/>
  <c r="F32" i="1078"/>
  <c r="F45" i="1077"/>
  <c r="F39" i="1076"/>
  <c r="F31" i="1075"/>
  <c r="F10" i="1074"/>
  <c r="F20" i="1073"/>
  <c r="F29" i="1072"/>
  <c r="F20" i="1071"/>
  <c r="F14" i="1070"/>
  <c r="J29" i="1078"/>
  <c r="J34" i="1079"/>
  <c r="J39" i="1077"/>
  <c r="J34" i="1076"/>
  <c r="J37" i="1075"/>
  <c r="J29" i="1073"/>
  <c r="J46" i="1074"/>
  <c r="J35" i="1072"/>
  <c r="J29" i="1071"/>
  <c r="J14" i="1070"/>
  <c r="N45" i="1079"/>
  <c r="N26" i="1078"/>
  <c r="N29" i="1077"/>
  <c r="N26" i="1076"/>
  <c r="N26" i="1075"/>
  <c r="N36" i="1074"/>
  <c r="N26" i="1073"/>
  <c r="N35" i="1072"/>
  <c r="N26" i="1071"/>
  <c r="N14" i="1070"/>
  <c r="B15" i="1079"/>
  <c r="B17" i="1078"/>
  <c r="B15" i="1077"/>
  <c r="B29" i="1076"/>
  <c r="B15" i="1074"/>
  <c r="B15" i="1075"/>
  <c r="B24" i="1073"/>
  <c r="B15" i="1071"/>
  <c r="B15" i="1070"/>
  <c r="B15" i="1072"/>
  <c r="F8" i="1079"/>
  <c r="F33" i="1078"/>
  <c r="F46" i="1077"/>
  <c r="F40" i="1076"/>
  <c r="F32" i="1075"/>
  <c r="F11" i="1074"/>
  <c r="F21" i="1073"/>
  <c r="F30" i="1072"/>
  <c r="F21" i="1071"/>
  <c r="F15" i="1070"/>
  <c r="J35" i="1079"/>
  <c r="J30" i="1078"/>
  <c r="J40" i="1077"/>
  <c r="J35" i="1076"/>
  <c r="J38" i="1075"/>
  <c r="J47" i="1074"/>
  <c r="J30" i="1073"/>
  <c r="J36" i="1072"/>
  <c r="J15" i="1070"/>
  <c r="J30" i="1071"/>
  <c r="N46" i="1079"/>
  <c r="N27" i="1078"/>
  <c r="N27" i="1076"/>
  <c r="N30" i="1077"/>
  <c r="N27" i="1075"/>
  <c r="N37" i="1074"/>
  <c r="N27" i="1073"/>
  <c r="N36" i="1072"/>
  <c r="N27" i="1071"/>
  <c r="N15" i="1070"/>
  <c r="B16" i="1079"/>
  <c r="B18" i="1078"/>
  <c r="B16" i="1077"/>
  <c r="B30" i="1076"/>
  <c r="B25" i="1073"/>
  <c r="B16" i="1075"/>
  <c r="B16" i="1074"/>
  <c r="B16" i="1071"/>
  <c r="B16" i="1070"/>
  <c r="B16" i="1072"/>
  <c r="F9" i="1079"/>
  <c r="F34" i="1078"/>
  <c r="F47" i="1077"/>
  <c r="F41" i="1076"/>
  <c r="F33" i="1075"/>
  <c r="F12" i="1074"/>
  <c r="F22" i="1073"/>
  <c r="F31" i="1072"/>
  <c r="F22" i="1071"/>
  <c r="F16" i="1070"/>
  <c r="J36" i="1079"/>
  <c r="J31" i="1078"/>
  <c r="J41" i="1077"/>
  <c r="J36" i="1076"/>
  <c r="J39" i="1075"/>
  <c r="J48" i="1074"/>
  <c r="J31" i="1073"/>
  <c r="J37" i="1072"/>
  <c r="J31" i="1071"/>
  <c r="J16" i="1070"/>
  <c r="N47" i="1079"/>
  <c r="N28" i="1078"/>
  <c r="N31" i="1077"/>
  <c r="N28" i="1076"/>
  <c r="N28" i="1075"/>
  <c r="N38" i="1074"/>
  <c r="N28" i="1073"/>
  <c r="N37" i="1072"/>
  <c r="N28" i="1071"/>
  <c r="N16" i="1070"/>
  <c r="B17" i="1079"/>
  <c r="B19" i="1078"/>
  <c r="B17" i="1077"/>
  <c r="B31" i="1076"/>
  <c r="B17" i="1075"/>
  <c r="B17" i="1074"/>
  <c r="B26" i="1073"/>
  <c r="B17" i="1072"/>
  <c r="B17" i="1071"/>
  <c r="B17" i="1070"/>
  <c r="F35" i="1078"/>
  <c r="F10" i="1079"/>
  <c r="F48" i="1077"/>
  <c r="F42" i="1076"/>
  <c r="F34" i="1075"/>
  <c r="F13" i="1074"/>
  <c r="F23" i="1073"/>
  <c r="F32" i="1072"/>
  <c r="F23" i="1071"/>
  <c r="F17" i="1070"/>
  <c r="J37" i="1079"/>
  <c r="J32" i="1078"/>
  <c r="J42" i="1077"/>
  <c r="J37" i="1076"/>
  <c r="J40" i="1075"/>
  <c r="J49" i="1074"/>
  <c r="J32" i="1073"/>
  <c r="J38" i="1072"/>
  <c r="J17" i="1070"/>
  <c r="J32" i="1071"/>
  <c r="N48" i="1079"/>
  <c r="N29" i="1078"/>
  <c r="N32" i="1077"/>
  <c r="N29" i="1076"/>
  <c r="N39" i="1074"/>
  <c r="N29" i="1073"/>
  <c r="N29" i="1075"/>
  <c r="N38" i="1072"/>
  <c r="N29" i="1071"/>
  <c r="N17" i="1070"/>
  <c r="B18" i="1079"/>
  <c r="B20" i="1078"/>
  <c r="B18" i="1077"/>
  <c r="B32" i="1076"/>
  <c r="B18" i="1075"/>
  <c r="B27" i="1073"/>
  <c r="B18" i="1074"/>
  <c r="B18" i="1072"/>
  <c r="B18" i="1071"/>
  <c r="B18" i="1070"/>
  <c r="F11" i="1079"/>
  <c r="F36" i="1078"/>
  <c r="F49" i="1077"/>
  <c r="F43" i="1076"/>
  <c r="F35" i="1075"/>
  <c r="F14" i="1074"/>
  <c r="F24" i="1073"/>
  <c r="F33" i="1072"/>
  <c r="F24" i="1071"/>
  <c r="F18" i="1070"/>
  <c r="J33" i="1078"/>
  <c r="J38" i="1079"/>
  <c r="J43" i="1077"/>
  <c r="J38" i="1076"/>
  <c r="J41" i="1075"/>
  <c r="J33" i="1073"/>
  <c r="J50" i="1074"/>
  <c r="J39" i="1072"/>
  <c r="J33" i="1071"/>
  <c r="J18" i="1070"/>
  <c r="N49" i="1079"/>
  <c r="N30" i="1078"/>
  <c r="N33" i="1077"/>
  <c r="N30" i="1076"/>
  <c r="N30" i="1075"/>
  <c r="N40" i="1074"/>
  <c r="N30" i="1073"/>
  <c r="N39" i="1072"/>
  <c r="N30" i="1071"/>
  <c r="N18" i="1070"/>
  <c r="B19" i="1079"/>
  <c r="B21" i="1078"/>
  <c r="B19" i="1077"/>
  <c r="B33" i="1076"/>
  <c r="B19" i="1074"/>
  <c r="B19" i="1075"/>
  <c r="B28" i="1073"/>
  <c r="B19" i="1072"/>
  <c r="B19" i="1071"/>
  <c r="B19" i="1070"/>
  <c r="F12" i="1079"/>
  <c r="F37" i="1078"/>
  <c r="F50" i="1077"/>
  <c r="F44" i="1076"/>
  <c r="F36" i="1075"/>
  <c r="F15" i="1074"/>
  <c r="F25" i="1073"/>
  <c r="F34" i="1072"/>
  <c r="F25" i="1071"/>
  <c r="F19" i="1070"/>
  <c r="J39" i="1079"/>
  <c r="J34" i="1078"/>
  <c r="J44" i="1077"/>
  <c r="J39" i="1076"/>
  <c r="J42" i="1075"/>
  <c r="J51" i="1074"/>
  <c r="J34" i="1073"/>
  <c r="J40" i="1072"/>
  <c r="J19" i="1070"/>
  <c r="J34" i="1071"/>
  <c r="N50" i="1079"/>
  <c r="N31" i="1078"/>
  <c r="N34" i="1077"/>
  <c r="N31" i="1076"/>
  <c r="N31" i="1075"/>
  <c r="N41" i="1074"/>
  <c r="N31" i="1073"/>
  <c r="N40" i="1072"/>
  <c r="N31" i="1071"/>
  <c r="N19" i="1070"/>
  <c r="B20" i="1079"/>
  <c r="B22" i="1078"/>
  <c r="B20" i="1077"/>
  <c r="B34" i="1076"/>
  <c r="B29" i="1073"/>
  <c r="B20" i="1075"/>
  <c r="B20" i="1074"/>
  <c r="B20" i="1072"/>
  <c r="B20" i="1071"/>
  <c r="B20" i="1070"/>
  <c r="F13" i="1079"/>
  <c r="F38" i="1078"/>
  <c r="F51" i="1077"/>
  <c r="F45" i="1076"/>
  <c r="F37" i="1075"/>
  <c r="F16" i="1074"/>
  <c r="F26" i="1073"/>
  <c r="F35" i="1072"/>
  <c r="F26" i="1071"/>
  <c r="F20" i="1070"/>
  <c r="J40" i="1079"/>
  <c r="J35" i="1078"/>
  <c r="J45" i="1077"/>
  <c r="J40" i="1076"/>
  <c r="J43" i="1075"/>
  <c r="J35" i="1073"/>
  <c r="J2" i="1074"/>
  <c r="J41" i="1072"/>
  <c r="J35" i="1071"/>
  <c r="J20" i="1070"/>
  <c r="N51" i="1079"/>
  <c r="N32" i="1078"/>
  <c r="N35" i="1077"/>
  <c r="N32" i="1076"/>
  <c r="N32" i="1075"/>
  <c r="N42" i="1074"/>
  <c r="N32" i="1073"/>
  <c r="N41" i="1072"/>
  <c r="N32" i="1071"/>
  <c r="N20" i="1070"/>
  <c r="B21" i="1079"/>
  <c r="B23" i="1078"/>
  <c r="B21" i="1077"/>
  <c r="B35" i="1076"/>
  <c r="B21" i="1075"/>
  <c r="B21" i="1074"/>
  <c r="B30" i="1073"/>
  <c r="B21" i="1072"/>
  <c r="B21" i="1071"/>
  <c r="B21" i="1070"/>
  <c r="F14" i="1079"/>
  <c r="F39" i="1078"/>
  <c r="F2" i="1077"/>
  <c r="F46" i="1076"/>
  <c r="F38" i="1075"/>
  <c r="F17" i="1074"/>
  <c r="F27" i="1073"/>
  <c r="F36" i="1072"/>
  <c r="F27" i="1071"/>
  <c r="F21" i="1070"/>
  <c r="J41" i="1079"/>
  <c r="J36" i="1078"/>
  <c r="J46" i="1077"/>
  <c r="J41" i="1076"/>
  <c r="J44" i="1075"/>
  <c r="J3" i="1074"/>
  <c r="J36" i="1073"/>
  <c r="J42" i="1072"/>
  <c r="J21" i="1070"/>
  <c r="J36" i="1071"/>
  <c r="N33" i="1078"/>
  <c r="N2" i="1079"/>
  <c r="N36" i="1077"/>
  <c r="N33" i="1076"/>
  <c r="N33" i="1075"/>
  <c r="N33" i="1073"/>
  <c r="N43" i="1074"/>
  <c r="N42" i="1072"/>
  <c r="N33" i="1071"/>
  <c r="N21" i="1070"/>
  <c r="B22" i="1079"/>
  <c r="B24" i="1078"/>
  <c r="B22" i="1077"/>
  <c r="B36" i="1076"/>
  <c r="B22" i="1075"/>
  <c r="B31" i="1073"/>
  <c r="B22" i="1074"/>
  <c r="B22" i="1072"/>
  <c r="B22" i="1071"/>
  <c r="B22" i="1070"/>
  <c r="F15" i="1079"/>
  <c r="F40" i="1078"/>
  <c r="F3" i="1077"/>
  <c r="F47" i="1076"/>
  <c r="F39" i="1075"/>
  <c r="F18" i="1074"/>
  <c r="F28" i="1073"/>
  <c r="F37" i="1072"/>
  <c r="F28" i="1071"/>
  <c r="F22" i="1070"/>
  <c r="J42" i="1079"/>
  <c r="J37" i="1078"/>
  <c r="J47" i="1077"/>
  <c r="J42" i="1076"/>
  <c r="J45" i="1075"/>
  <c r="J37" i="1073"/>
  <c r="J4" i="1074"/>
  <c r="J43" i="1072"/>
  <c r="J37" i="1071"/>
  <c r="J22" i="1070"/>
  <c r="N3" i="1079"/>
  <c r="N34" i="1078"/>
  <c r="N37" i="1077"/>
  <c r="N34" i="1076"/>
  <c r="N34" i="1075"/>
  <c r="N44" i="1074"/>
  <c r="N34" i="1073"/>
  <c r="N43" i="1072"/>
  <c r="N34" i="1071"/>
  <c r="N22" i="1070"/>
  <c r="B23" i="1079"/>
  <c r="B25" i="1078"/>
  <c r="B23" i="1077"/>
  <c r="B37" i="1076"/>
  <c r="B23" i="1074"/>
  <c r="B23" i="1075"/>
  <c r="B32" i="1073"/>
  <c r="B23" i="1072"/>
  <c r="B23" i="1071"/>
  <c r="B23" i="1070"/>
  <c r="F41" i="1078"/>
  <c r="F16" i="1079"/>
  <c r="F4" i="1077"/>
  <c r="F48" i="1076"/>
  <c r="F40" i="1075"/>
  <c r="F19" i="1074"/>
  <c r="F29" i="1073"/>
  <c r="F38" i="1072"/>
  <c r="F29" i="1071"/>
  <c r="F23" i="1070"/>
  <c r="J43" i="1079"/>
  <c r="J38" i="1078"/>
  <c r="J48" i="1077"/>
  <c r="J43" i="1076"/>
  <c r="J46" i="1075"/>
  <c r="J5" i="1074"/>
  <c r="J38" i="1073"/>
  <c r="J44" i="1072"/>
  <c r="J23" i="1070"/>
  <c r="J38" i="1071"/>
  <c r="N4" i="1079"/>
  <c r="N35" i="1078"/>
  <c r="N38" i="1077"/>
  <c r="N35" i="1076"/>
  <c r="N35" i="1075"/>
  <c r="N45" i="1074"/>
  <c r="N35" i="1073"/>
  <c r="N44" i="1072"/>
  <c r="N23" i="1070"/>
  <c r="N35" i="1071"/>
  <c r="B24" i="1079"/>
  <c r="B26" i="1078"/>
  <c r="B24" i="1077"/>
  <c r="B38" i="1076"/>
  <c r="B33" i="1073"/>
  <c r="B24" i="1075"/>
  <c r="B24" i="1074"/>
  <c r="B24" i="1072"/>
  <c r="B24" i="1071"/>
  <c r="B24" i="1070"/>
  <c r="F17" i="1079"/>
  <c r="F42" i="1078"/>
  <c r="F5" i="1077"/>
  <c r="F49" i="1076"/>
  <c r="F41" i="1075"/>
  <c r="F20" i="1074"/>
  <c r="F30" i="1073"/>
  <c r="F39" i="1072"/>
  <c r="F30" i="1071"/>
  <c r="F24" i="1070"/>
  <c r="J44" i="1079"/>
  <c r="J39" i="1078"/>
  <c r="J49" i="1077"/>
  <c r="J44" i="1076"/>
  <c r="J47" i="1075"/>
  <c r="J39" i="1073"/>
  <c r="J6" i="1074"/>
  <c r="J45" i="1072"/>
  <c r="J39" i="1071"/>
  <c r="J24" i="1070"/>
  <c r="N5" i="1079"/>
  <c r="N36" i="1078"/>
  <c r="N39" i="1077"/>
  <c r="N36" i="1076"/>
  <c r="N36" i="1075"/>
  <c r="N46" i="1074"/>
  <c r="N36" i="1073"/>
  <c r="N45" i="1072"/>
  <c r="N24" i="1070"/>
  <c r="N36" i="1071"/>
  <c r="B25" i="1079"/>
  <c r="B27" i="1078"/>
  <c r="B25" i="1077"/>
  <c r="B39" i="1076"/>
  <c r="B25" i="1075"/>
  <c r="B25" i="1074"/>
  <c r="B34" i="1073"/>
  <c r="B25" i="1072"/>
  <c r="B25" i="1071"/>
  <c r="B25" i="1070"/>
  <c r="F43" i="1078"/>
  <c r="F18" i="1079"/>
  <c r="F6" i="1077"/>
  <c r="F50" i="1076"/>
  <c r="F42" i="1075"/>
  <c r="F21" i="1074"/>
  <c r="F31" i="1073"/>
  <c r="F40" i="1072"/>
  <c r="F31" i="1071"/>
  <c r="F25" i="1070"/>
  <c r="J45" i="1079"/>
  <c r="J40" i="1078"/>
  <c r="J50" i="1077"/>
  <c r="J45" i="1076"/>
  <c r="J48" i="1075"/>
  <c r="J7" i="1074"/>
  <c r="J40" i="1073"/>
  <c r="J46" i="1072"/>
  <c r="J25" i="1070"/>
  <c r="J40" i="1071"/>
  <c r="N37" i="1078"/>
  <c r="N6" i="1079"/>
  <c r="N40" i="1077"/>
  <c r="N37" i="1076"/>
  <c r="N37" i="1075"/>
  <c r="N37" i="1073"/>
  <c r="N47" i="1074"/>
  <c r="N46" i="1072"/>
  <c r="N37" i="1071"/>
  <c r="N25" i="1070"/>
  <c r="B26" i="1079"/>
  <c r="B28" i="1078"/>
  <c r="B26" i="1077"/>
  <c r="B40" i="1076"/>
  <c r="B26" i="1075"/>
  <c r="B35" i="1073"/>
  <c r="B26" i="1074"/>
  <c r="B26" i="1072"/>
  <c r="B26" i="1071"/>
  <c r="B26" i="1070"/>
  <c r="F19" i="1079"/>
  <c r="F44" i="1078"/>
  <c r="F7" i="1077"/>
  <c r="F51" i="1076"/>
  <c r="F43" i="1075"/>
  <c r="F22" i="1074"/>
  <c r="F32" i="1073"/>
  <c r="F41" i="1072"/>
  <c r="F32" i="1071"/>
  <c r="F26" i="1070"/>
  <c r="J46" i="1079"/>
  <c r="J41" i="1078"/>
  <c r="J51" i="1077"/>
  <c r="J46" i="1076"/>
  <c r="J49" i="1075"/>
  <c r="J41" i="1073"/>
  <c r="J8" i="1074"/>
  <c r="J47" i="1072"/>
  <c r="J41" i="1071"/>
  <c r="J26" i="1070"/>
  <c r="N7" i="1079"/>
  <c r="N38" i="1078"/>
  <c r="N41" i="1077"/>
  <c r="N38" i="1076"/>
  <c r="N38" i="1075"/>
  <c r="N48" i="1074"/>
  <c r="N38" i="1073"/>
  <c r="N47" i="1072"/>
  <c r="N38" i="1071"/>
  <c r="N26" i="1070"/>
  <c r="B27" i="1079"/>
  <c r="B29" i="1078"/>
  <c r="B27" i="1077"/>
  <c r="B41" i="1076"/>
  <c r="B27" i="1074"/>
  <c r="B27" i="1075"/>
  <c r="B36" i="1073"/>
  <c r="B27" i="1072"/>
  <c r="B27" i="1071"/>
  <c r="B27" i="1070"/>
  <c r="F20" i="1079"/>
  <c r="F45" i="1078"/>
  <c r="F8" i="1077"/>
  <c r="F2" i="1076"/>
  <c r="F44" i="1075"/>
  <c r="F23" i="1074"/>
  <c r="F33" i="1073"/>
  <c r="F42" i="1072"/>
  <c r="F33" i="1071"/>
  <c r="F27" i="1070"/>
  <c r="J47" i="1079"/>
  <c r="J42" i="1078"/>
  <c r="J47" i="1076"/>
  <c r="J2" i="1077"/>
  <c r="J50" i="1075"/>
  <c r="J9" i="1074"/>
  <c r="J42" i="1073"/>
  <c r="J48" i="1072"/>
  <c r="J27" i="1070"/>
  <c r="J42" i="1071"/>
  <c r="N8" i="1079"/>
  <c r="N39" i="1078"/>
  <c r="N42" i="1077"/>
  <c r="N39" i="1076"/>
  <c r="N39" i="1075"/>
  <c r="N49" i="1074"/>
  <c r="N39" i="1073"/>
  <c r="N48" i="1072"/>
  <c r="N27" i="1070"/>
  <c r="N39" i="1071"/>
  <c r="B28" i="1079"/>
  <c r="B30" i="1078"/>
  <c r="B28" i="1077"/>
  <c r="B42" i="1076"/>
  <c r="B37" i="1073"/>
  <c r="B28" i="1075"/>
  <c r="B28" i="1074"/>
  <c r="B28" i="1072"/>
  <c r="B28" i="1071"/>
  <c r="B28" i="1070"/>
  <c r="F21" i="1079"/>
  <c r="F46" i="1078"/>
  <c r="F9" i="1077"/>
  <c r="F3" i="1076"/>
  <c r="F45" i="1075"/>
  <c r="F24" i="1074"/>
  <c r="F34" i="1073"/>
  <c r="F43" i="1072"/>
  <c r="F34" i="1071"/>
  <c r="F28" i="1070"/>
  <c r="J48" i="1079"/>
  <c r="J43" i="1078"/>
  <c r="J3" i="1077"/>
  <c r="J48" i="1076"/>
  <c r="J51" i="1075"/>
  <c r="J43" i="1073"/>
  <c r="J10" i="1074"/>
  <c r="J49" i="1072"/>
  <c r="J43" i="1071"/>
  <c r="J28" i="1070"/>
  <c r="N9" i="1079"/>
  <c r="N40" i="1078"/>
  <c r="N43" i="1077"/>
  <c r="N40" i="1076"/>
  <c r="N40" i="1075"/>
  <c r="N50" i="1074"/>
  <c r="N40" i="1073"/>
  <c r="N49" i="1072"/>
  <c r="N28" i="1070"/>
  <c r="N40" i="1071"/>
  <c r="B29" i="1079"/>
  <c r="B31" i="1078"/>
  <c r="B29" i="1077"/>
  <c r="B43" i="1076"/>
  <c r="B29" i="1075"/>
  <c r="B29" i="1074"/>
  <c r="B38" i="1073"/>
  <c r="B29" i="1072"/>
  <c r="B29" i="1071"/>
  <c r="B29" i="1070"/>
  <c r="F22" i="1079"/>
  <c r="F47" i="1078"/>
  <c r="F10" i="1077"/>
  <c r="F4" i="1076"/>
  <c r="F46" i="1075"/>
  <c r="F25" i="1074"/>
  <c r="F35" i="1073"/>
  <c r="F44" i="1072"/>
  <c r="F29" i="1070"/>
  <c r="F35" i="1071"/>
  <c r="J49" i="1079"/>
  <c r="J44" i="1078"/>
  <c r="J49" i="1076"/>
  <c r="J4" i="1077"/>
  <c r="J2" i="1075"/>
  <c r="J11" i="1074"/>
  <c r="J44" i="1073"/>
  <c r="J50" i="1072"/>
  <c r="J29" i="1070"/>
  <c r="J44" i="1071"/>
  <c r="N41" i="1078"/>
  <c r="N10" i="1079"/>
  <c r="N44" i="1077"/>
  <c r="N41" i="1076"/>
  <c r="N41" i="1075"/>
  <c r="N41" i="1073"/>
  <c r="N51" i="1074"/>
  <c r="N50" i="1072"/>
  <c r="N41" i="1071"/>
  <c r="N29" i="1070"/>
  <c r="B30" i="1079"/>
  <c r="B32" i="1078"/>
  <c r="B30" i="1077"/>
  <c r="B44" i="1076"/>
  <c r="B30" i="1075"/>
  <c r="B39" i="1073"/>
  <c r="B30" i="1074"/>
  <c r="B30" i="1072"/>
  <c r="B30" i="1071"/>
  <c r="B30" i="1070"/>
  <c r="F23" i="1079"/>
  <c r="F48" i="1078"/>
  <c r="F11" i="1077"/>
  <c r="F5" i="1076"/>
  <c r="F47" i="1075"/>
  <c r="F26" i="1074"/>
  <c r="F36" i="1073"/>
  <c r="F45" i="1072"/>
  <c r="F30" i="1070"/>
  <c r="F36" i="1071"/>
  <c r="J50" i="1079"/>
  <c r="J45" i="1078"/>
  <c r="J5" i="1077"/>
  <c r="J50" i="1076"/>
  <c r="J45" i="1073"/>
  <c r="J3" i="1075"/>
  <c r="J12" i="1074"/>
  <c r="J51" i="1072"/>
  <c r="J45" i="1071"/>
  <c r="J30" i="1070"/>
  <c r="N11" i="1079"/>
  <c r="N42" i="1078"/>
  <c r="N45" i="1077"/>
  <c r="N42" i="1076"/>
  <c r="N42" i="1075"/>
  <c r="N5" i="1074"/>
  <c r="N42" i="1073"/>
  <c r="N51" i="1072"/>
  <c r="N42" i="1071"/>
  <c r="N30" i="1070"/>
  <c r="B31" i="1079"/>
  <c r="B33" i="1078"/>
  <c r="B31" i="1077"/>
  <c r="B45" i="1076"/>
  <c r="B31" i="1074"/>
  <c r="B31" i="1075"/>
  <c r="B40" i="1073"/>
  <c r="B31" i="1072"/>
  <c r="B31" i="1071"/>
  <c r="B31" i="1070"/>
  <c r="F24" i="1079"/>
  <c r="F49" i="1078"/>
  <c r="F12" i="1077"/>
  <c r="F6" i="1076"/>
  <c r="F48" i="1075"/>
  <c r="F27" i="1074"/>
  <c r="F37" i="1073"/>
  <c r="F46" i="1072"/>
  <c r="F37" i="1071"/>
  <c r="F31" i="1070"/>
  <c r="J51" i="1079"/>
  <c r="J46" i="1078"/>
  <c r="J51" i="1076"/>
  <c r="J6" i="1077"/>
  <c r="J13" i="1074"/>
  <c r="J4" i="1075"/>
  <c r="J46" i="1073"/>
  <c r="J31" i="1070"/>
  <c r="J2" i="1072"/>
  <c r="J46" i="1071"/>
  <c r="N43" i="1078"/>
  <c r="N12" i="1079"/>
  <c r="N46" i="1077"/>
  <c r="N43" i="1076"/>
  <c r="N43" i="1075"/>
  <c r="N43" i="1073"/>
  <c r="N6" i="1074"/>
  <c r="N31" i="1070"/>
  <c r="N43" i="1071"/>
  <c r="N2" i="1072"/>
  <c r="B32" i="1079"/>
  <c r="B34" i="1078"/>
  <c r="B32" i="1077"/>
  <c r="B46" i="1076"/>
  <c r="B32" i="1075"/>
  <c r="B41" i="1073"/>
  <c r="B32" i="1074"/>
  <c r="B32" i="1072"/>
  <c r="B32" i="1071"/>
  <c r="B32" i="1070"/>
  <c r="F25" i="1079"/>
  <c r="F50" i="1078"/>
  <c r="F13" i="1077"/>
  <c r="F7" i="1076"/>
  <c r="F49" i="1075"/>
  <c r="F28" i="1074"/>
  <c r="F38" i="1073"/>
  <c r="F47" i="1072"/>
  <c r="F38" i="1071"/>
  <c r="F32" i="1070"/>
  <c r="J2" i="1079"/>
  <c r="J47" i="1078"/>
  <c r="J7" i="1077"/>
  <c r="J2" i="1076"/>
  <c r="J5" i="1075"/>
  <c r="J47" i="1073"/>
  <c r="J14" i="1074"/>
  <c r="J47" i="1071"/>
  <c r="J3" i="1072"/>
  <c r="J32" i="1070"/>
  <c r="N13" i="1079"/>
  <c r="N44" i="1078"/>
  <c r="N47" i="1077"/>
  <c r="N44" i="1076"/>
  <c r="N44" i="1075"/>
  <c r="N7" i="1074"/>
  <c r="N44" i="1073"/>
  <c r="N3" i="1072"/>
  <c r="N32" i="1070"/>
  <c r="N44" i="1071"/>
  <c r="B33" i="1079"/>
  <c r="B35" i="1078"/>
  <c r="B33" i="1077"/>
  <c r="B47" i="1076"/>
  <c r="B33" i="1075"/>
  <c r="B33" i="1074"/>
  <c r="B42" i="1073"/>
  <c r="B33" i="1072"/>
  <c r="B33" i="1071"/>
  <c r="B33" i="1070"/>
  <c r="F51" i="1078"/>
  <c r="F26" i="1079"/>
  <c r="F14" i="1077"/>
  <c r="F8" i="1076"/>
  <c r="F50" i="1075"/>
  <c r="F29" i="1074"/>
  <c r="F39" i="1073"/>
  <c r="F48" i="1072"/>
  <c r="F33" i="1070"/>
  <c r="F39" i="1071"/>
  <c r="J3" i="1079"/>
  <c r="J48" i="1078"/>
  <c r="J8" i="1077"/>
  <c r="J3" i="1076"/>
  <c r="J6" i="1075"/>
  <c r="J15" i="1074"/>
  <c r="J48" i="1073"/>
  <c r="J33" i="1070"/>
  <c r="J48" i="1071"/>
  <c r="J4" i="1072"/>
  <c r="N45" i="1078"/>
  <c r="N14" i="1079"/>
  <c r="N48" i="1077"/>
  <c r="N45" i="1076"/>
  <c r="N45" i="1075"/>
  <c r="N45" i="1073"/>
  <c r="N8" i="1074"/>
  <c r="N45" i="1071"/>
  <c r="N33" i="1070"/>
  <c r="N4" i="1072"/>
  <c r="B34" i="1079"/>
  <c r="B36" i="1078"/>
  <c r="B34" i="1077"/>
  <c r="B48" i="1076"/>
  <c r="B34" i="1075"/>
  <c r="B43" i="1073"/>
  <c r="B34" i="1074"/>
  <c r="B34" i="1072"/>
  <c r="B34" i="1070"/>
  <c r="B34" i="1071"/>
  <c r="F27" i="1079"/>
  <c r="F2" i="1078"/>
  <c r="F15" i="1077"/>
  <c r="F9" i="1076"/>
  <c r="F51" i="1075"/>
  <c r="F30" i="1074"/>
  <c r="F40" i="1073"/>
  <c r="F49" i="1072"/>
  <c r="F34" i="1070"/>
  <c r="F40" i="1071"/>
  <c r="J49" i="1078"/>
  <c r="J4" i="1079"/>
  <c r="J9" i="1077"/>
  <c r="J4" i="1076"/>
  <c r="J49" i="1073"/>
  <c r="J7" i="1075"/>
  <c r="J16" i="1074"/>
  <c r="J5" i="1072"/>
  <c r="J49" i="1071"/>
  <c r="J34" i="1070"/>
  <c r="N15" i="1079"/>
  <c r="N46" i="1078"/>
  <c r="N49" i="1077"/>
  <c r="N46" i="1076"/>
  <c r="N46" i="1075"/>
  <c r="N9" i="1074"/>
  <c r="N46" i="1073"/>
  <c r="N46" i="1071"/>
  <c r="N5" i="1072"/>
  <c r="N34" i="1070"/>
  <c r="B35" i="1079"/>
  <c r="B37" i="1078"/>
  <c r="B35" i="1077"/>
  <c r="B49" i="1076"/>
  <c r="B35" i="1075"/>
  <c r="B35" i="1074"/>
  <c r="B44" i="1073"/>
  <c r="B35" i="1072"/>
  <c r="B35" i="1071"/>
  <c r="B35" i="1070"/>
  <c r="F28" i="1079"/>
  <c r="F3" i="1078"/>
  <c r="F16" i="1077"/>
  <c r="F10" i="1076"/>
  <c r="F3" i="1075"/>
  <c r="F31" i="1074"/>
  <c r="F41" i="1073"/>
  <c r="F50" i="1072"/>
  <c r="F41" i="1071"/>
  <c r="F35" i="1070"/>
  <c r="J50" i="1078"/>
  <c r="J5" i="1079"/>
  <c r="J10" i="1077"/>
  <c r="J5" i="1076"/>
  <c r="J17" i="1074"/>
  <c r="J8" i="1075"/>
  <c r="J50" i="1073"/>
  <c r="J35" i="1070"/>
  <c r="J6" i="1072"/>
  <c r="J50" i="1071"/>
  <c r="N16" i="1079"/>
  <c r="N47" i="1078"/>
  <c r="N50" i="1077"/>
  <c r="N47" i="1076"/>
  <c r="N47" i="1075"/>
  <c r="N47" i="1073"/>
  <c r="N10" i="1074"/>
  <c r="N35" i="1070"/>
  <c r="N47" i="1071"/>
  <c r="N6" i="1072"/>
  <c r="B36" i="1079"/>
  <c r="B38" i="1078"/>
  <c r="B36" i="1077"/>
  <c r="B50" i="1076"/>
  <c r="B36" i="1075"/>
  <c r="B45" i="1073"/>
  <c r="B36" i="1074"/>
  <c r="B36" i="1072"/>
  <c r="B36" i="1071"/>
  <c r="B36" i="1070"/>
  <c r="F29" i="1079"/>
  <c r="F4" i="1078"/>
  <c r="F17" i="1077"/>
  <c r="F11" i="1076"/>
  <c r="F4" i="1075"/>
  <c r="F32" i="1074"/>
  <c r="F42" i="1073"/>
  <c r="F51" i="1072"/>
  <c r="F42" i="1071"/>
  <c r="F36" i="1070"/>
  <c r="J6" i="1079"/>
  <c r="J51" i="1078"/>
  <c r="J11" i="1077"/>
  <c r="J6" i="1076"/>
  <c r="J9" i="1075"/>
  <c r="J51" i="1073"/>
  <c r="J18" i="1074"/>
  <c r="J51" i="1071"/>
  <c r="J7" i="1072"/>
  <c r="J36" i="1070"/>
  <c r="N17" i="1079"/>
  <c r="N48" i="1078"/>
  <c r="N51" i="1077"/>
  <c r="N48" i="1076"/>
  <c r="N48" i="1075"/>
  <c r="N11" i="1074"/>
  <c r="N48" i="1073"/>
  <c r="N7" i="1072"/>
  <c r="N36" i="1070"/>
  <c r="N48" i="1071"/>
  <c r="B37" i="1079"/>
  <c r="B39" i="1078"/>
  <c r="B37" i="1077"/>
  <c r="B51" i="1076"/>
  <c r="B37" i="1075"/>
  <c r="B37" i="1074"/>
  <c r="B46" i="1073"/>
  <c r="B37" i="1072"/>
  <c r="B37" i="1070"/>
  <c r="B37" i="1071"/>
  <c r="F30" i="1079"/>
  <c r="F5" i="1078"/>
  <c r="F18" i="1077"/>
  <c r="F12" i="1076"/>
  <c r="F33" i="1074"/>
  <c r="F43" i="1073"/>
  <c r="F5" i="1075"/>
  <c r="F37" i="1070"/>
  <c r="F43" i="1071"/>
  <c r="F2" i="1072"/>
  <c r="J7" i="1079"/>
  <c r="J2" i="1078"/>
  <c r="J12" i="1077"/>
  <c r="J7" i="1076"/>
  <c r="J10" i="1075"/>
  <c r="J19" i="1074"/>
  <c r="J2" i="1073"/>
  <c r="J37" i="1070"/>
  <c r="J2" i="1071"/>
  <c r="J8" i="1072"/>
  <c r="N18" i="1079"/>
  <c r="N49" i="1078"/>
  <c r="N49" i="1076"/>
  <c r="N2" i="1077"/>
  <c r="N49" i="1075"/>
  <c r="N49" i="1073"/>
  <c r="N12" i="1074"/>
  <c r="N49" i="1071"/>
  <c r="N37" i="1070"/>
  <c r="N8" i="1072"/>
  <c r="B38" i="1079"/>
  <c r="B40" i="1078"/>
  <c r="B38" i="1077"/>
  <c r="B2" i="1076"/>
  <c r="B38" i="1075"/>
  <c r="B47" i="1073"/>
  <c r="B38" i="1074"/>
  <c r="B38" i="1072"/>
  <c r="B38" i="1070"/>
  <c r="B38" i="1071"/>
  <c r="F31" i="1079"/>
  <c r="F6" i="1078"/>
  <c r="F19" i="1077"/>
  <c r="F13" i="1076"/>
  <c r="F6" i="1075"/>
  <c r="F34" i="1074"/>
  <c r="F44" i="1073"/>
  <c r="F3" i="1072"/>
  <c r="F38" i="1070"/>
  <c r="F44" i="1071"/>
  <c r="J8" i="1079"/>
  <c r="J3" i="1078"/>
  <c r="J13" i="1077"/>
  <c r="J8" i="1076"/>
  <c r="J11" i="1075"/>
  <c r="J20" i="1074"/>
  <c r="J3" i="1073"/>
  <c r="J9" i="1072"/>
  <c r="J3" i="1071"/>
  <c r="J38" i="1070"/>
  <c r="N19" i="1079"/>
  <c r="N50" i="1078"/>
  <c r="N3" i="1077"/>
  <c r="N50" i="1076"/>
  <c r="N50" i="1075"/>
  <c r="N13" i="1074"/>
  <c r="N50" i="1073"/>
  <c r="N50" i="1071"/>
  <c r="N9" i="1072"/>
  <c r="N38" i="1070"/>
  <c r="B39" i="1079"/>
  <c r="B41" i="1078"/>
  <c r="B39" i="1077"/>
  <c r="B3" i="1076"/>
  <c r="B39" i="1075"/>
  <c r="B39" i="1074"/>
  <c r="B48" i="1073"/>
  <c r="B39" i="1072"/>
  <c r="B39" i="1071"/>
  <c r="B39" i="1070"/>
  <c r="F32" i="1079"/>
  <c r="F7" i="1078"/>
  <c r="F20" i="1077"/>
  <c r="F14" i="1076"/>
  <c r="F7" i="1075"/>
  <c r="F35" i="1074"/>
  <c r="F45" i="1073"/>
  <c r="F45" i="1071"/>
  <c r="F39" i="1070"/>
  <c r="F4" i="1072"/>
  <c r="J9" i="1079"/>
  <c r="J4" i="1078"/>
  <c r="J14" i="1077"/>
  <c r="J9" i="1076"/>
  <c r="J21" i="1074"/>
  <c r="J12" i="1075"/>
  <c r="J4" i="1073"/>
  <c r="J39" i="1070"/>
  <c r="J10" i="1072"/>
  <c r="J4" i="1071"/>
  <c r="N51" i="1078"/>
  <c r="N20" i="1079"/>
  <c r="N51" i="1076"/>
  <c r="N4" i="1077"/>
  <c r="N51" i="1075"/>
  <c r="N51" i="1073"/>
  <c r="N14" i="1074"/>
  <c r="N39" i="1070"/>
  <c r="N51" i="1071"/>
  <c r="N10" i="1072"/>
  <c r="B40" i="1079"/>
  <c r="B42" i="1078"/>
  <c r="B40" i="1077"/>
  <c r="B4" i="1076"/>
  <c r="B40" i="1075"/>
  <c r="B49" i="1073"/>
  <c r="B40" i="1074"/>
  <c r="B40" i="1072"/>
  <c r="B40" i="1071"/>
  <c r="B40" i="1070"/>
  <c r="F33" i="1079"/>
  <c r="F8" i="1078"/>
  <c r="F21" i="1077"/>
  <c r="F15" i="1076"/>
  <c r="F8" i="1075"/>
  <c r="F36" i="1074"/>
  <c r="F46" i="1073"/>
  <c r="F46" i="1071"/>
  <c r="F5" i="1072"/>
  <c r="F40" i="1070"/>
  <c r="J10" i="1079"/>
  <c r="J5" i="1078"/>
  <c r="J15" i="1077"/>
  <c r="J10" i="1076"/>
  <c r="J13" i="1075"/>
  <c r="J22" i="1074"/>
  <c r="J5" i="1073"/>
  <c r="J5" i="1071"/>
  <c r="J11" i="1072"/>
  <c r="J40" i="1070"/>
  <c r="N21" i="1079"/>
  <c r="N2" i="1078"/>
  <c r="N5" i="1077"/>
  <c r="N2" i="1076"/>
  <c r="N2" i="1075"/>
  <c r="N2" i="1074"/>
  <c r="N2" i="1073"/>
  <c r="N11" i="1072"/>
  <c r="N2" i="1071"/>
  <c r="N40" i="1070"/>
  <c r="B41" i="1079"/>
  <c r="B43" i="1078"/>
  <c r="B41" i="1077"/>
  <c r="B5" i="1076"/>
  <c r="B41" i="1075"/>
  <c r="B41" i="1074"/>
  <c r="B50" i="1073"/>
  <c r="B41" i="1072"/>
  <c r="B41" i="1070"/>
  <c r="B41" i="1071"/>
  <c r="F34" i="1079"/>
  <c r="F9" i="1078"/>
  <c r="F22" i="1077"/>
  <c r="F16" i="1076"/>
  <c r="F37" i="1074"/>
  <c r="F47" i="1073"/>
  <c r="F9" i="1075"/>
  <c r="F41" i="1070"/>
  <c r="F47" i="1071"/>
  <c r="F6" i="1072"/>
  <c r="J11" i="1079"/>
  <c r="J6" i="1078"/>
  <c r="J16" i="1077"/>
  <c r="J11" i="1076"/>
  <c r="J14" i="1075"/>
  <c r="J23" i="1074"/>
  <c r="J6" i="1073"/>
  <c r="J41" i="1070"/>
  <c r="J6" i="1071"/>
  <c r="J12" i="1072"/>
  <c r="N22" i="1079"/>
  <c r="N3" i="1078"/>
  <c r="N6" i="1077"/>
  <c r="N3" i="1076"/>
  <c r="N3" i="1075"/>
  <c r="N3" i="1074"/>
  <c r="N3" i="1073"/>
  <c r="N3" i="1071"/>
  <c r="N41" i="1070"/>
  <c r="N12" i="1072"/>
  <c r="B42" i="1079"/>
  <c r="B44" i="1078"/>
  <c r="B42" i="1077"/>
  <c r="B6" i="1076"/>
  <c r="B42" i="1075"/>
  <c r="B51" i="1073"/>
  <c r="B42" i="1074"/>
  <c r="B42" i="1072"/>
  <c r="B42" i="1070"/>
  <c r="B42" i="1071"/>
  <c r="F35" i="1079"/>
  <c r="F10" i="1078"/>
  <c r="F23" i="1077"/>
  <c r="F17" i="1076"/>
  <c r="F10" i="1075"/>
  <c r="F38" i="1074"/>
  <c r="F48" i="1073"/>
  <c r="F7" i="1072"/>
  <c r="F42" i="1070"/>
  <c r="F48" i="1071"/>
  <c r="J12" i="1079"/>
  <c r="J7" i="1078"/>
  <c r="J17" i="1077"/>
  <c r="J12" i="1076"/>
  <c r="J15" i="1075"/>
  <c r="J24" i="1074"/>
  <c r="J7" i="1073"/>
  <c r="J13" i="1072"/>
  <c r="J7" i="1071"/>
  <c r="J42" i="1070"/>
  <c r="N23" i="1079"/>
  <c r="N4" i="1078"/>
  <c r="N7" i="1077"/>
  <c r="N4" i="1076"/>
  <c r="N4" i="1075"/>
  <c r="N4" i="1074"/>
  <c r="N4" i="1073"/>
  <c r="N13" i="1072"/>
  <c r="N4" i="1071"/>
  <c r="N42" i="1070"/>
  <c r="B43" i="1079"/>
  <c r="B45" i="1078"/>
  <c r="B43" i="1077"/>
  <c r="B7" i="1076"/>
  <c r="B43" i="1075"/>
  <c r="B43" i="1074"/>
  <c r="B2" i="1073"/>
  <c r="B43" i="1072"/>
  <c r="B43" i="1071"/>
  <c r="B43" i="1070"/>
  <c r="F36" i="1079"/>
  <c r="F11" i="1078"/>
  <c r="F24" i="1077"/>
  <c r="F18" i="1076"/>
  <c r="F11" i="1075"/>
  <c r="F39" i="1074"/>
  <c r="F49" i="1073"/>
  <c r="F49" i="1071"/>
  <c r="F43" i="1070"/>
  <c r="F8" i="1072"/>
  <c r="J13" i="1079"/>
  <c r="J8" i="1078"/>
  <c r="J13" i="1076"/>
  <c r="J18" i="1077"/>
  <c r="J25" i="1074"/>
  <c r="J16" i="1075"/>
  <c r="J8" i="1073"/>
  <c r="J43" i="1070"/>
  <c r="J14" i="1072"/>
  <c r="J8" i="1071"/>
  <c r="N24" i="1079"/>
  <c r="N5" i="1078"/>
  <c r="N8" i="1077"/>
  <c r="N5" i="1076"/>
  <c r="N15" i="1074"/>
  <c r="N5" i="1075"/>
  <c r="N5" i="1073"/>
  <c r="N5" i="1071"/>
  <c r="N43" i="1070"/>
  <c r="N14" i="1072"/>
  <c r="B44" i="1079"/>
  <c r="B46" i="1078"/>
  <c r="B44" i="1077"/>
  <c r="B8" i="1076"/>
  <c r="B44" i="1075"/>
  <c r="B44" i="1074"/>
  <c r="B44" i="1072"/>
  <c r="B3" i="1073"/>
  <c r="B44" i="1071"/>
  <c r="B44" i="1070"/>
  <c r="F37" i="1079"/>
  <c r="F12" i="1078"/>
  <c r="F25" i="1077"/>
  <c r="F19" i="1076"/>
  <c r="F12" i="1075"/>
  <c r="F40" i="1074"/>
  <c r="F50" i="1073"/>
  <c r="F50" i="1071"/>
  <c r="F9" i="1072"/>
  <c r="F44" i="1070"/>
  <c r="J14" i="1079"/>
  <c r="J9" i="1078"/>
  <c r="J19" i="1077"/>
  <c r="J14" i="1076"/>
  <c r="J17" i="1075"/>
  <c r="J26" i="1074"/>
  <c r="J9" i="1073"/>
  <c r="J9" i="1071"/>
  <c r="J15" i="1072"/>
  <c r="J44" i="1070"/>
  <c r="N25" i="1079"/>
  <c r="N6" i="1078"/>
  <c r="N9" i="1077"/>
  <c r="N6" i="1076"/>
  <c r="N6" i="1075"/>
  <c r="N16" i="1074"/>
  <c r="N6" i="1073"/>
  <c r="N15" i="1072"/>
  <c r="N6" i="1071"/>
  <c r="N44" i="1070"/>
  <c r="B45" i="1079"/>
  <c r="B47" i="1078"/>
  <c r="B45" i="1077"/>
  <c r="B9" i="1076"/>
  <c r="B45" i="1075"/>
  <c r="B45" i="1074"/>
  <c r="B4" i="1073"/>
  <c r="B45" i="1072"/>
  <c r="B45" i="1070"/>
  <c r="B45" i="1071"/>
  <c r="F38" i="1079"/>
  <c r="F13" i="1078"/>
  <c r="F26" i="1077"/>
  <c r="F20" i="1076"/>
  <c r="F51" i="1073"/>
  <c r="F13" i="1075"/>
  <c r="F41" i="1074"/>
  <c r="F45" i="1070"/>
  <c r="F51" i="1071"/>
  <c r="F10" i="1072"/>
  <c r="J15" i="1079"/>
  <c r="J10" i="1078"/>
  <c r="J15" i="1076"/>
  <c r="J20" i="1077"/>
  <c r="J18" i="1075"/>
  <c r="J27" i="1074"/>
  <c r="J10" i="1073"/>
  <c r="J45" i="1070"/>
  <c r="J10" i="1071"/>
  <c r="J16" i="1072"/>
  <c r="N26" i="1079"/>
  <c r="N7" i="1078"/>
  <c r="N10" i="1077"/>
  <c r="N7" i="1076"/>
  <c r="N7" i="1075"/>
  <c r="N17" i="1074"/>
  <c r="N7" i="1073"/>
  <c r="N7" i="1071"/>
  <c r="N45" i="1070"/>
  <c r="N16" i="1072"/>
  <c r="B46" i="1079"/>
  <c r="B48" i="1078"/>
  <c r="B46" i="1077"/>
  <c r="B10" i="1076"/>
  <c r="B46" i="1075"/>
  <c r="B46" i="1074"/>
  <c r="B46" i="1072"/>
  <c r="B5" i="1073"/>
  <c r="B46" i="1070"/>
  <c r="B46" i="1071"/>
  <c r="F39" i="1079"/>
  <c r="F14" i="1078"/>
  <c r="F27" i="1077"/>
  <c r="F21" i="1076"/>
  <c r="F42" i="1074"/>
  <c r="F2" i="1075"/>
  <c r="F2" i="1073"/>
  <c r="F11" i="1072"/>
  <c r="F2" i="1071"/>
  <c r="F46" i="1070"/>
  <c r="J16" i="1079"/>
  <c r="J11" i="1078"/>
  <c r="J21" i="1077"/>
  <c r="J16" i="1076"/>
  <c r="J19" i="1075"/>
  <c r="J28" i="1074"/>
  <c r="J11" i="1073"/>
  <c r="J17" i="1072"/>
  <c r="J11" i="1071"/>
  <c r="J46" i="1070"/>
  <c r="N27" i="1079"/>
  <c r="N8" i="1078"/>
  <c r="N11" i="1077"/>
  <c r="N8" i="1076"/>
  <c r="N8" i="1075"/>
  <c r="N18" i="1074"/>
  <c r="N8" i="1073"/>
  <c r="N17" i="1072"/>
  <c r="N8" i="1071"/>
  <c r="N46" i="1070"/>
  <c r="B47" i="1079"/>
  <c r="B49" i="1078"/>
  <c r="B47" i="1077"/>
  <c r="B11" i="1076"/>
  <c r="B47" i="1075"/>
  <c r="B47" i="1074"/>
  <c r="B6" i="1073"/>
  <c r="B47" i="1072"/>
  <c r="B47" i="1071"/>
  <c r="B47" i="1070"/>
  <c r="F40" i="1079"/>
  <c r="F15" i="1078"/>
  <c r="F28" i="1077"/>
  <c r="F22" i="1076"/>
  <c r="F43" i="1074"/>
  <c r="F14" i="1075"/>
  <c r="F3" i="1073"/>
  <c r="F3" i="1071"/>
  <c r="F47" i="1070"/>
  <c r="F12" i="1072"/>
  <c r="J17" i="1079"/>
  <c r="J12" i="1078"/>
  <c r="J17" i="1076"/>
  <c r="J22" i="1077"/>
  <c r="J29" i="1074"/>
  <c r="J20" i="1075"/>
  <c r="J12" i="1073"/>
  <c r="J18" i="1072"/>
  <c r="J47" i="1070"/>
  <c r="J12" i="1071"/>
  <c r="N28" i="1079"/>
  <c r="N9" i="1078"/>
  <c r="N12" i="1077"/>
  <c r="N9" i="1076"/>
  <c r="N19" i="1074"/>
  <c r="N9" i="1075"/>
  <c r="N18" i="1072"/>
  <c r="N9" i="1073"/>
  <c r="N9" i="1071"/>
  <c r="N47" i="1070"/>
  <c r="B48" i="1079"/>
  <c r="B50" i="1078"/>
  <c r="B48" i="1077"/>
  <c r="B12" i="1076"/>
  <c r="B48" i="1075"/>
  <c r="B48" i="1074"/>
  <c r="B48" i="1072"/>
  <c r="B7" i="1073"/>
  <c r="B48" i="1071"/>
  <c r="B48" i="1070"/>
  <c r="F41" i="1079"/>
  <c r="F16" i="1078"/>
  <c r="F29" i="1077"/>
  <c r="F23" i="1076"/>
  <c r="F15" i="1075"/>
  <c r="F44" i="1074"/>
  <c r="F4" i="1073"/>
  <c r="F13" i="1072"/>
  <c r="F4" i="1071"/>
  <c r="F48" i="1070"/>
  <c r="J13" i="1078"/>
  <c r="J18" i="1079"/>
  <c r="J23" i="1077"/>
  <c r="J18" i="1076"/>
  <c r="J21" i="1075"/>
  <c r="J30" i="1074"/>
  <c r="J13" i="1073"/>
  <c r="J19" i="1072"/>
  <c r="J13" i="1071"/>
  <c r="J48" i="1070"/>
  <c r="N29" i="1079"/>
  <c r="N10" i="1078"/>
  <c r="N13" i="1077"/>
  <c r="N10" i="1076"/>
  <c r="N10" i="1075"/>
  <c r="N20" i="1074"/>
  <c r="N10" i="1073"/>
  <c r="N19" i="1072"/>
  <c r="N10" i="1071"/>
  <c r="N48" i="1070"/>
  <c r="B49" i="1079"/>
  <c r="B51" i="1078"/>
  <c r="B49" i="1077"/>
  <c r="B13" i="1076"/>
  <c r="B49" i="1075"/>
  <c r="B49" i="1074"/>
  <c r="B8" i="1073"/>
  <c r="B49" i="1072"/>
  <c r="B49" i="1070"/>
  <c r="B49" i="1071"/>
  <c r="F42" i="1079"/>
  <c r="F17" i="1078"/>
  <c r="F30" i="1077"/>
  <c r="F24" i="1076"/>
  <c r="F45" i="1074"/>
  <c r="F16" i="1075"/>
  <c r="F5" i="1073"/>
  <c r="F5" i="1071"/>
  <c r="F49" i="1070"/>
  <c r="F14" i="1072"/>
  <c r="J19" i="1079"/>
  <c r="J14" i="1078"/>
  <c r="J19" i="1076"/>
  <c r="J24" i="1077"/>
  <c r="J22" i="1075"/>
  <c r="J31" i="1074"/>
  <c r="J14" i="1073"/>
  <c r="J20" i="1072"/>
  <c r="J49" i="1070"/>
  <c r="J14" i="1071"/>
  <c r="N30" i="1079"/>
  <c r="N11" i="1078"/>
  <c r="N14" i="1077"/>
  <c r="N11" i="1076"/>
  <c r="N11" i="1075"/>
  <c r="N21" i="1074"/>
  <c r="N20" i="1072"/>
  <c r="N11" i="1073"/>
  <c r="N11" i="1071"/>
  <c r="N49" i="1070"/>
  <c r="B50" i="1079"/>
  <c r="B2" i="1078"/>
  <c r="B50" i="1077"/>
  <c r="B14" i="1076"/>
  <c r="B50" i="1075"/>
  <c r="B50" i="1074"/>
  <c r="B50" i="1072"/>
  <c r="B9" i="1073"/>
  <c r="B50" i="1070"/>
  <c r="B50" i="1071"/>
  <c r="F43" i="1079"/>
  <c r="F18" i="1078"/>
  <c r="F31" i="1077"/>
  <c r="F25" i="1076"/>
  <c r="F46" i="1074"/>
  <c r="F17" i="1075"/>
  <c r="F6" i="1073"/>
  <c r="F15" i="1072"/>
  <c r="F6" i="1071"/>
  <c r="F50" i="1070"/>
  <c r="J15" i="1078"/>
  <c r="J20" i="1079"/>
  <c r="J25" i="1077"/>
  <c r="J20" i="1076"/>
  <c r="J15" i="1073"/>
  <c r="J23" i="1075"/>
  <c r="J32" i="1074"/>
  <c r="J21" i="1072"/>
  <c r="J15" i="1071"/>
  <c r="J50" i="1070"/>
  <c r="N31" i="1079"/>
  <c r="N12" i="1078"/>
  <c r="N15" i="1077"/>
  <c r="N12" i="1076"/>
  <c r="N12" i="1075"/>
  <c r="N22" i="1074"/>
  <c r="N12" i="1073"/>
  <c r="N21" i="1072"/>
  <c r="N12" i="1071"/>
  <c r="N50" i="1070"/>
  <c r="B51" i="1079"/>
  <c r="B3" i="1078"/>
  <c r="B51" i="1077"/>
  <c r="B15" i="1076"/>
  <c r="B51" i="1075"/>
  <c r="B51" i="1074"/>
  <c r="B10" i="1073"/>
  <c r="B51" i="1072"/>
  <c r="B51" i="1071"/>
  <c r="B51" i="1070"/>
  <c r="F44" i="1079"/>
  <c r="F19" i="1078"/>
  <c r="F32" i="1077"/>
  <c r="F26" i="1076"/>
  <c r="F47" i="1074"/>
  <c r="F18" i="1075"/>
  <c r="F7" i="1073"/>
  <c r="F7" i="1071"/>
  <c r="F51" i="1070"/>
  <c r="F16" i="1072"/>
  <c r="J21" i="1079"/>
  <c r="J16" i="1078"/>
  <c r="J21" i="1076"/>
  <c r="J26" i="1077"/>
  <c r="J33" i="1074"/>
  <c r="J24" i="1075"/>
  <c r="J16" i="1073"/>
  <c r="J22" i="1072"/>
  <c r="J51" i="1070"/>
  <c r="J16" i="1071"/>
  <c r="N32" i="1079"/>
  <c r="N13" i="1078"/>
  <c r="N13" i="1076"/>
  <c r="N16" i="1077"/>
  <c r="N23" i="1074"/>
  <c r="N13" i="1075"/>
  <c r="N22" i="1072"/>
  <c r="N13" i="1073"/>
  <c r="N13" i="1071"/>
  <c r="N51" i="1070"/>
  <c r="B2" i="1070"/>
  <c r="J2" i="1070"/>
  <c r="C45" i="1079"/>
  <c r="C24" i="1078"/>
  <c r="C23" i="1077"/>
  <c r="C32" i="1075"/>
  <c r="C46" i="1074"/>
  <c r="C27" i="1076"/>
  <c r="C22" i="1073"/>
  <c r="C13" i="1072"/>
  <c r="C30" i="1071"/>
  <c r="C2" i="1070"/>
  <c r="G40" i="1079"/>
  <c r="G6" i="1078"/>
  <c r="G35" i="1077"/>
  <c r="G25" i="1076"/>
  <c r="G31" i="1075"/>
  <c r="G27" i="1074"/>
  <c r="G29" i="1073"/>
  <c r="G35" i="1072"/>
  <c r="G20" i="1071"/>
  <c r="G2" i="1070"/>
  <c r="K45" i="1079"/>
  <c r="K40" i="1078"/>
  <c r="K50" i="1077"/>
  <c r="K40" i="1076"/>
  <c r="K40" i="1075"/>
  <c r="K7" i="1074"/>
  <c r="K40" i="1073"/>
  <c r="K46" i="1072"/>
  <c r="K40" i="1071"/>
  <c r="K2" i="1070"/>
  <c r="O20" i="1079"/>
  <c r="O9" i="1077"/>
  <c r="O17" i="1078"/>
  <c r="O29" i="1076"/>
  <c r="O21" i="1075"/>
  <c r="O9" i="1074"/>
  <c r="O9" i="1073"/>
  <c r="O9" i="1072"/>
  <c r="O2" i="1070"/>
  <c r="O9" i="1071"/>
  <c r="C46" i="1079"/>
  <c r="C25" i="1078"/>
  <c r="C24" i="1077"/>
  <c r="C28" i="1076"/>
  <c r="C33" i="1075"/>
  <c r="C47" i="1074"/>
  <c r="C23" i="1073"/>
  <c r="C14" i="1072"/>
  <c r="C31" i="1071"/>
  <c r="C3" i="1070"/>
  <c r="G41" i="1079"/>
  <c r="G36" i="1077"/>
  <c r="G7" i="1078"/>
  <c r="G26" i="1076"/>
  <c r="G32" i="1075"/>
  <c r="G28" i="1074"/>
  <c r="G30" i="1073"/>
  <c r="G36" i="1072"/>
  <c r="G21" i="1071"/>
  <c r="G3" i="1070"/>
  <c r="K46" i="1079"/>
  <c r="K41" i="1078"/>
  <c r="K51" i="1077"/>
  <c r="K41" i="1076"/>
  <c r="K41" i="1075"/>
  <c r="K8" i="1074"/>
  <c r="K47" i="1072"/>
  <c r="K41" i="1071"/>
  <c r="K41" i="1073"/>
  <c r="K3" i="1070"/>
  <c r="O21" i="1079"/>
  <c r="O18" i="1078"/>
  <c r="O10" i="1077"/>
  <c r="O30" i="1076"/>
  <c r="O22" i="1075"/>
  <c r="O10" i="1074"/>
  <c r="O10" i="1073"/>
  <c r="O10" i="1072"/>
  <c r="O10" i="1071"/>
  <c r="O3" i="1070"/>
  <c r="C47" i="1079"/>
  <c r="C26" i="1078"/>
  <c r="C25" i="1077"/>
  <c r="C29" i="1076"/>
  <c r="C34" i="1075"/>
  <c r="C48" i="1074"/>
  <c r="C15" i="1072"/>
  <c r="C24" i="1073"/>
  <c r="C32" i="1071"/>
  <c r="C4" i="1070"/>
  <c r="G42" i="1079"/>
  <c r="G37" i="1077"/>
  <c r="G8" i="1078"/>
  <c r="G27" i="1076"/>
  <c r="G33" i="1075"/>
  <c r="G29" i="1074"/>
  <c r="G37" i="1072"/>
  <c r="G31" i="1073"/>
  <c r="G22" i="1071"/>
  <c r="G4" i="1070"/>
  <c r="K47" i="1079"/>
  <c r="K42" i="1078"/>
  <c r="K2" i="1077"/>
  <c r="K42" i="1075"/>
  <c r="K42" i="1076"/>
  <c r="K9" i="1074"/>
  <c r="K42" i="1073"/>
  <c r="K48" i="1072"/>
  <c r="K42" i="1071"/>
  <c r="K4" i="1070"/>
  <c r="O22" i="1079"/>
  <c r="O19" i="1078"/>
  <c r="O11" i="1077"/>
  <c r="O31" i="1076"/>
  <c r="O23" i="1075"/>
  <c r="O11" i="1074"/>
  <c r="O11" i="1073"/>
  <c r="O11" i="1072"/>
  <c r="O4" i="1070"/>
  <c r="O11" i="1071"/>
  <c r="C48" i="1079"/>
  <c r="C27" i="1078"/>
  <c r="C26" i="1077"/>
  <c r="C30" i="1076"/>
  <c r="C35" i="1075"/>
  <c r="C49" i="1074"/>
  <c r="C25" i="1073"/>
  <c r="C16" i="1072"/>
  <c r="C33" i="1071"/>
  <c r="C5" i="1070"/>
  <c r="G43" i="1079"/>
  <c r="G38" i="1077"/>
  <c r="G9" i="1078"/>
  <c r="G34" i="1075"/>
  <c r="G28" i="1076"/>
  <c r="G30" i="1074"/>
  <c r="G32" i="1073"/>
  <c r="G38" i="1072"/>
  <c r="G23" i="1071"/>
  <c r="G5" i="1070"/>
  <c r="K48" i="1079"/>
  <c r="K43" i="1078"/>
  <c r="K3" i="1077"/>
  <c r="K43" i="1076"/>
  <c r="K43" i="1075"/>
  <c r="K10" i="1074"/>
  <c r="K43" i="1073"/>
  <c r="K49" i="1072"/>
  <c r="K43" i="1071"/>
  <c r="K5" i="1070"/>
  <c r="O23" i="1079"/>
  <c r="O20" i="1078"/>
  <c r="O12" i="1077"/>
  <c r="O24" i="1075"/>
  <c r="O32" i="1076"/>
  <c r="O12" i="1074"/>
  <c r="O12" i="1073"/>
  <c r="O12" i="1072"/>
  <c r="O12" i="1071"/>
  <c r="O5" i="1070"/>
  <c r="C49" i="1079"/>
  <c r="C28" i="1078"/>
  <c r="C27" i="1077"/>
  <c r="C36" i="1075"/>
  <c r="C50" i="1074"/>
  <c r="C31" i="1076"/>
  <c r="C26" i="1073"/>
  <c r="C17" i="1072"/>
  <c r="C34" i="1071"/>
  <c r="C6" i="1070"/>
  <c r="G44" i="1079"/>
  <c r="G10" i="1078"/>
  <c r="G39" i="1077"/>
  <c r="G29" i="1076"/>
  <c r="G35" i="1075"/>
  <c r="G31" i="1074"/>
  <c r="G33" i="1073"/>
  <c r="G39" i="1072"/>
  <c r="G24" i="1071"/>
  <c r="G6" i="1070"/>
  <c r="K49" i="1079"/>
  <c r="K44" i="1078"/>
  <c r="K4" i="1077"/>
  <c r="K44" i="1076"/>
  <c r="K44" i="1075"/>
  <c r="K11" i="1074"/>
  <c r="K44" i="1073"/>
  <c r="K50" i="1072"/>
  <c r="K44" i="1071"/>
  <c r="K6" i="1070"/>
  <c r="O24" i="1079"/>
  <c r="O21" i="1078"/>
  <c r="O13" i="1077"/>
  <c r="O33" i="1076"/>
  <c r="O25" i="1075"/>
  <c r="O13" i="1074"/>
  <c r="O13" i="1073"/>
  <c r="O13" i="1072"/>
  <c r="O6" i="1070"/>
  <c r="O13" i="1071"/>
  <c r="C50" i="1079"/>
  <c r="C29" i="1078"/>
  <c r="C28" i="1077"/>
  <c r="C32" i="1076"/>
  <c r="C37" i="1075"/>
  <c r="C51" i="1074"/>
  <c r="C27" i="1073"/>
  <c r="C35" i="1071"/>
  <c r="C18" i="1072"/>
  <c r="C7" i="1070"/>
  <c r="G45" i="1079"/>
  <c r="G40" i="1077"/>
  <c r="G11" i="1078"/>
  <c r="G30" i="1076"/>
  <c r="G36" i="1075"/>
  <c r="G32" i="1074"/>
  <c r="G34" i="1073"/>
  <c r="G40" i="1072"/>
  <c r="G25" i="1071"/>
  <c r="G7" i="1070"/>
  <c r="K50" i="1079"/>
  <c r="K45" i="1078"/>
  <c r="K5" i="1077"/>
  <c r="K45" i="1076"/>
  <c r="K45" i="1075"/>
  <c r="K12" i="1074"/>
  <c r="K51" i="1072"/>
  <c r="K45" i="1071"/>
  <c r="K45" i="1073"/>
  <c r="K7" i="1070"/>
  <c r="O25" i="1079"/>
  <c r="O22" i="1078"/>
  <c r="O14" i="1077"/>
  <c r="O34" i="1076"/>
  <c r="O26" i="1075"/>
  <c r="O14" i="1074"/>
  <c r="O14" i="1073"/>
  <c r="O14" i="1072"/>
  <c r="O14" i="1071"/>
  <c r="O7" i="1070"/>
  <c r="C51" i="1079"/>
  <c r="C30" i="1078"/>
  <c r="C29" i="1077"/>
  <c r="C33" i="1076"/>
  <c r="C38" i="1075"/>
  <c r="C2" i="1074"/>
  <c r="C19" i="1072"/>
  <c r="C28" i="1073"/>
  <c r="C36" i="1071"/>
  <c r="C8" i="1070"/>
  <c r="G46" i="1079"/>
  <c r="G41" i="1077"/>
  <c r="G12" i="1078"/>
  <c r="G31" i="1076"/>
  <c r="G37" i="1075"/>
  <c r="G33" i="1074"/>
  <c r="G41" i="1072"/>
  <c r="G35" i="1073"/>
  <c r="G26" i="1071"/>
  <c r="G8" i="1070"/>
  <c r="K51" i="1079"/>
  <c r="K46" i="1078"/>
  <c r="K6" i="1077"/>
  <c r="K46" i="1075"/>
  <c r="K46" i="1076"/>
  <c r="K13" i="1074"/>
  <c r="K46" i="1073"/>
  <c r="K2" i="1072"/>
  <c r="K46" i="1071"/>
  <c r="K8" i="1070"/>
  <c r="O26" i="1079"/>
  <c r="O23" i="1078"/>
  <c r="O15" i="1077"/>
  <c r="O35" i="1076"/>
  <c r="O27" i="1075"/>
  <c r="O15" i="1074"/>
  <c r="O15" i="1072"/>
  <c r="O15" i="1073"/>
  <c r="O8" i="1070"/>
  <c r="O15" i="1071"/>
  <c r="C2" i="1079"/>
  <c r="C31" i="1078"/>
  <c r="C30" i="1077"/>
  <c r="C34" i="1076"/>
  <c r="C39" i="1075"/>
  <c r="C3" i="1074"/>
  <c r="C37" i="1071"/>
  <c r="C29" i="1073"/>
  <c r="C20" i="1072"/>
  <c r="C9" i="1070"/>
  <c r="G47" i="1079"/>
  <c r="G13" i="1078"/>
  <c r="G42" i="1077"/>
  <c r="G38" i="1075"/>
  <c r="G32" i="1076"/>
  <c r="G34" i="1074"/>
  <c r="G36" i="1073"/>
  <c r="G42" i="1072"/>
  <c r="G27" i="1071"/>
  <c r="G9" i="1070"/>
  <c r="K2" i="1079"/>
  <c r="K47" i="1078"/>
  <c r="K7" i="1077"/>
  <c r="K47" i="1076"/>
  <c r="K47" i="1075"/>
  <c r="K14" i="1074"/>
  <c r="K47" i="1073"/>
  <c r="K3" i="1072"/>
  <c r="K47" i="1071"/>
  <c r="K9" i="1070"/>
  <c r="O27" i="1079"/>
  <c r="O24" i="1078"/>
  <c r="O16" i="1077"/>
  <c r="O28" i="1075"/>
  <c r="O36" i="1076"/>
  <c r="O16" i="1074"/>
  <c r="O16" i="1073"/>
  <c r="O16" i="1072"/>
  <c r="O16" i="1071"/>
  <c r="O9" i="1070"/>
  <c r="C3" i="1079"/>
  <c r="C32" i="1078"/>
  <c r="C31" i="1077"/>
  <c r="C40" i="1075"/>
  <c r="C35" i="1076"/>
  <c r="C4" i="1074"/>
  <c r="C30" i="1073"/>
  <c r="C21" i="1072"/>
  <c r="C38" i="1071"/>
  <c r="C10" i="1070"/>
  <c r="G48" i="1079"/>
  <c r="G14" i="1078"/>
  <c r="G43" i="1077"/>
  <c r="G33" i="1076"/>
  <c r="G39" i="1075"/>
  <c r="G35" i="1074"/>
  <c r="G37" i="1073"/>
  <c r="G43" i="1072"/>
  <c r="G28" i="1071"/>
  <c r="G10" i="1070"/>
  <c r="K3" i="1079"/>
  <c r="K48" i="1078"/>
  <c r="K8" i="1077"/>
  <c r="K48" i="1076"/>
  <c r="K48" i="1075"/>
  <c r="K15" i="1074"/>
  <c r="K48" i="1073"/>
  <c r="K4" i="1072"/>
  <c r="K48" i="1071"/>
  <c r="K10" i="1070"/>
  <c r="O28" i="1079"/>
  <c r="O25" i="1078"/>
  <c r="O17" i="1077"/>
  <c r="O37" i="1076"/>
  <c r="O29" i="1075"/>
  <c r="O17" i="1074"/>
  <c r="O17" i="1073"/>
  <c r="O17" i="1072"/>
  <c r="O10" i="1070"/>
  <c r="O17" i="1071"/>
  <c r="C4" i="1079"/>
  <c r="C33" i="1078"/>
  <c r="C32" i="1077"/>
  <c r="C36" i="1076"/>
  <c r="C41" i="1075"/>
  <c r="C5" i="1074"/>
  <c r="C31" i="1073"/>
  <c r="C39" i="1071"/>
  <c r="C22" i="1072"/>
  <c r="C11" i="1070"/>
  <c r="G49" i="1079"/>
  <c r="G44" i="1077"/>
  <c r="G15" i="1078"/>
  <c r="G34" i="1076"/>
  <c r="G40" i="1075"/>
  <c r="G36" i="1074"/>
  <c r="G38" i="1073"/>
  <c r="G44" i="1072"/>
  <c r="G29" i="1071"/>
  <c r="G11" i="1070"/>
  <c r="K49" i="1078"/>
  <c r="K4" i="1079"/>
  <c r="K9" i="1077"/>
  <c r="K49" i="1076"/>
  <c r="K49" i="1075"/>
  <c r="K49" i="1073"/>
  <c r="K16" i="1074"/>
  <c r="K5" i="1072"/>
  <c r="K49" i="1071"/>
  <c r="K11" i="1070"/>
  <c r="O29" i="1079"/>
  <c r="O26" i="1078"/>
  <c r="O18" i="1077"/>
  <c r="O38" i="1076"/>
  <c r="O30" i="1075"/>
  <c r="O18" i="1074"/>
  <c r="O18" i="1073"/>
  <c r="O18" i="1072"/>
  <c r="O18" i="1071"/>
  <c r="O11" i="1070"/>
  <c r="C5" i="1079"/>
  <c r="C34" i="1078"/>
  <c r="C33" i="1077"/>
  <c r="C37" i="1076"/>
  <c r="C42" i="1075"/>
  <c r="C6" i="1074"/>
  <c r="C23" i="1072"/>
  <c r="C32" i="1073"/>
  <c r="C40" i="1071"/>
  <c r="C12" i="1070"/>
  <c r="G50" i="1079"/>
  <c r="G16" i="1078"/>
  <c r="G45" i="1077"/>
  <c r="G35" i="1076"/>
  <c r="G41" i="1075"/>
  <c r="G37" i="1074"/>
  <c r="G45" i="1072"/>
  <c r="G39" i="1073"/>
  <c r="G30" i="1071"/>
  <c r="G12" i="1070"/>
  <c r="K5" i="1079"/>
  <c r="K50" i="1078"/>
  <c r="K10" i="1077"/>
  <c r="K50" i="1076"/>
  <c r="K50" i="1075"/>
  <c r="K17" i="1074"/>
  <c r="K50" i="1073"/>
  <c r="K6" i="1072"/>
  <c r="K50" i="1071"/>
  <c r="K12" i="1070"/>
  <c r="O30" i="1079"/>
  <c r="O27" i="1078"/>
  <c r="O19" i="1077"/>
  <c r="O39" i="1076"/>
  <c r="O31" i="1075"/>
  <c r="O19" i="1074"/>
  <c r="O19" i="1072"/>
  <c r="O19" i="1073"/>
  <c r="O12" i="1070"/>
  <c r="O19" i="1071"/>
  <c r="C6" i="1079"/>
  <c r="C35" i="1078"/>
  <c r="C34" i="1077"/>
  <c r="C38" i="1076"/>
  <c r="C43" i="1075"/>
  <c r="C7" i="1074"/>
  <c r="C41" i="1071"/>
  <c r="C33" i="1073"/>
  <c r="C24" i="1072"/>
  <c r="C13" i="1070"/>
  <c r="G51" i="1079"/>
  <c r="G17" i="1078"/>
  <c r="G46" i="1077"/>
  <c r="G42" i="1075"/>
  <c r="G36" i="1076"/>
  <c r="G38" i="1074"/>
  <c r="G40" i="1073"/>
  <c r="G46" i="1072"/>
  <c r="G31" i="1071"/>
  <c r="G13" i="1070"/>
  <c r="K51" i="1078"/>
  <c r="K6" i="1079"/>
  <c r="K11" i="1077"/>
  <c r="K51" i="1076"/>
  <c r="K51" i="1075"/>
  <c r="K51" i="1073"/>
  <c r="K18" i="1074"/>
  <c r="K7" i="1072"/>
  <c r="K51" i="1071"/>
  <c r="K13" i="1070"/>
  <c r="O31" i="1079"/>
  <c r="O28" i="1078"/>
  <c r="O20" i="1077"/>
  <c r="O32" i="1075"/>
  <c r="O40" i="1076"/>
  <c r="O20" i="1074"/>
  <c r="O20" i="1073"/>
  <c r="O20" i="1072"/>
  <c r="O20" i="1071"/>
  <c r="O13" i="1070"/>
  <c r="C7" i="1079"/>
  <c r="C36" i="1078"/>
  <c r="C35" i="1077"/>
  <c r="C44" i="1075"/>
  <c r="C39" i="1076"/>
  <c r="C8" i="1074"/>
  <c r="C34" i="1073"/>
  <c r="C25" i="1072"/>
  <c r="C42" i="1071"/>
  <c r="C14" i="1070"/>
  <c r="G2" i="1079"/>
  <c r="G18" i="1078"/>
  <c r="G47" i="1077"/>
  <c r="G37" i="1076"/>
  <c r="G43" i="1075"/>
  <c r="G39" i="1074"/>
  <c r="G41" i="1073"/>
  <c r="G47" i="1072"/>
  <c r="G32" i="1071"/>
  <c r="G14" i="1070"/>
  <c r="K7" i="1079"/>
  <c r="K2" i="1078"/>
  <c r="K12" i="1077"/>
  <c r="K2" i="1076"/>
  <c r="K2" i="1075"/>
  <c r="K19" i="1074"/>
  <c r="K2" i="1073"/>
  <c r="K8" i="1072"/>
  <c r="K2" i="1071"/>
  <c r="K14" i="1070"/>
  <c r="O32" i="1079"/>
  <c r="O29" i="1078"/>
  <c r="O21" i="1077"/>
  <c r="O41" i="1076"/>
  <c r="O33" i="1075"/>
  <c r="O21" i="1074"/>
  <c r="O21" i="1073"/>
  <c r="O21" i="1072"/>
  <c r="O14" i="1070"/>
  <c r="O21" i="1071"/>
  <c r="C8" i="1079"/>
  <c r="C37" i="1078"/>
  <c r="C36" i="1077"/>
  <c r="C40" i="1076"/>
  <c r="C45" i="1075"/>
  <c r="C9" i="1074"/>
  <c r="C35" i="1073"/>
  <c r="C43" i="1071"/>
  <c r="C26" i="1072"/>
  <c r="C15" i="1070"/>
  <c r="G3" i="1079"/>
  <c r="G48" i="1077"/>
  <c r="G19" i="1078"/>
  <c r="G38" i="1076"/>
  <c r="G44" i="1075"/>
  <c r="G40" i="1074"/>
  <c r="G42" i="1073"/>
  <c r="G48" i="1072"/>
  <c r="G33" i="1071"/>
  <c r="G15" i="1070"/>
  <c r="K8" i="1079"/>
  <c r="K13" i="1077"/>
  <c r="K3" i="1078"/>
  <c r="K3" i="1076"/>
  <c r="K3" i="1075"/>
  <c r="K20" i="1074"/>
  <c r="K3" i="1073"/>
  <c r="K9" i="1072"/>
  <c r="K3" i="1071"/>
  <c r="K15" i="1070"/>
  <c r="O33" i="1079"/>
  <c r="O30" i="1078"/>
  <c r="O22" i="1077"/>
  <c r="O42" i="1076"/>
  <c r="O34" i="1075"/>
  <c r="O22" i="1074"/>
  <c r="O22" i="1073"/>
  <c r="O22" i="1072"/>
  <c r="O22" i="1071"/>
  <c r="O15" i="1070"/>
  <c r="C9" i="1079"/>
  <c r="C38" i="1078"/>
  <c r="C37" i="1077"/>
  <c r="C41" i="1076"/>
  <c r="C46" i="1075"/>
  <c r="C10" i="1074"/>
  <c r="C27" i="1072"/>
  <c r="C36" i="1073"/>
  <c r="C44" i="1071"/>
  <c r="C16" i="1070"/>
  <c r="G4" i="1079"/>
  <c r="G20" i="1078"/>
  <c r="G49" i="1077"/>
  <c r="G39" i="1076"/>
  <c r="G45" i="1075"/>
  <c r="G41" i="1074"/>
  <c r="G49" i="1072"/>
  <c r="G43" i="1073"/>
  <c r="G34" i="1071"/>
  <c r="G16" i="1070"/>
  <c r="K9" i="1079"/>
  <c r="K4" i="1078"/>
  <c r="K14" i="1077"/>
  <c r="K4" i="1076"/>
  <c r="K4" i="1075"/>
  <c r="K21" i="1074"/>
  <c r="K4" i="1073"/>
  <c r="K10" i="1072"/>
  <c r="K4" i="1071"/>
  <c r="K16" i="1070"/>
  <c r="O34" i="1079"/>
  <c r="O31" i="1078"/>
  <c r="O23" i="1077"/>
  <c r="O43" i="1076"/>
  <c r="O35" i="1075"/>
  <c r="O23" i="1074"/>
  <c r="O23" i="1072"/>
  <c r="O23" i="1073"/>
  <c r="O16" i="1070"/>
  <c r="O23" i="1071"/>
  <c r="C10" i="1079"/>
  <c r="C39" i="1078"/>
  <c r="C38" i="1077"/>
  <c r="C42" i="1076"/>
  <c r="C47" i="1075"/>
  <c r="C11" i="1074"/>
  <c r="C45" i="1071"/>
  <c r="C37" i="1073"/>
  <c r="C28" i="1072"/>
  <c r="C17" i="1070"/>
  <c r="G5" i="1079"/>
  <c r="G21" i="1078"/>
  <c r="G50" i="1077"/>
  <c r="G46" i="1075"/>
  <c r="G42" i="1074"/>
  <c r="G40" i="1076"/>
  <c r="G44" i="1073"/>
  <c r="G35" i="1071"/>
  <c r="G50" i="1072"/>
  <c r="G17" i="1070"/>
  <c r="K10" i="1079"/>
  <c r="K15" i="1077"/>
  <c r="K5" i="1078"/>
  <c r="K5" i="1076"/>
  <c r="K5" i="1075"/>
  <c r="K22" i="1074"/>
  <c r="K5" i="1073"/>
  <c r="K11" i="1072"/>
  <c r="K5" i="1071"/>
  <c r="K17" i="1070"/>
  <c r="O35" i="1079"/>
  <c r="O32" i="1078"/>
  <c r="O24" i="1077"/>
  <c r="O36" i="1075"/>
  <c r="O44" i="1076"/>
  <c r="O24" i="1074"/>
  <c r="O24" i="1073"/>
  <c r="O24" i="1072"/>
  <c r="O24" i="1071"/>
  <c r="O17" i="1070"/>
  <c r="C11" i="1079"/>
  <c r="C40" i="1078"/>
  <c r="C39" i="1077"/>
  <c r="C48" i="1075"/>
  <c r="C43" i="1076"/>
  <c r="C12" i="1074"/>
  <c r="C38" i="1073"/>
  <c r="C29" i="1072"/>
  <c r="C46" i="1071"/>
  <c r="C18" i="1070"/>
  <c r="G6" i="1079"/>
  <c r="G22" i="1078"/>
  <c r="G51" i="1077"/>
  <c r="G41" i="1076"/>
  <c r="G47" i="1075"/>
  <c r="G43" i="1074"/>
  <c r="G45" i="1073"/>
  <c r="G51" i="1072"/>
  <c r="G36" i="1071"/>
  <c r="G18" i="1070"/>
  <c r="K11" i="1079"/>
  <c r="K6" i="1078"/>
  <c r="K16" i="1077"/>
  <c r="K6" i="1076"/>
  <c r="K6" i="1075"/>
  <c r="K23" i="1074"/>
  <c r="K6" i="1073"/>
  <c r="K12" i="1072"/>
  <c r="K6" i="1071"/>
  <c r="K18" i="1070"/>
  <c r="O36" i="1079"/>
  <c r="O33" i="1078"/>
  <c r="O25" i="1077"/>
  <c r="O45" i="1076"/>
  <c r="O37" i="1075"/>
  <c r="O25" i="1074"/>
  <c r="O25" i="1073"/>
  <c r="O25" i="1072"/>
  <c r="O18" i="1070"/>
  <c r="O25" i="1071"/>
  <c r="C12" i="1079"/>
  <c r="C41" i="1078"/>
  <c r="C40" i="1077"/>
  <c r="C44" i="1076"/>
  <c r="C49" i="1075"/>
  <c r="C13" i="1074"/>
  <c r="C39" i="1073"/>
  <c r="C47" i="1071"/>
  <c r="C30" i="1072"/>
  <c r="C19" i="1070"/>
  <c r="G7" i="1079"/>
  <c r="G23" i="1078"/>
  <c r="G2" i="1077"/>
  <c r="G42" i="1076"/>
  <c r="G48" i="1075"/>
  <c r="G44" i="1074"/>
  <c r="G37" i="1071"/>
  <c r="G46" i="1073"/>
  <c r="G2" i="1072"/>
  <c r="G19" i="1070"/>
  <c r="K12" i="1079"/>
  <c r="K17" i="1077"/>
  <c r="K7" i="1078"/>
  <c r="K7" i="1076"/>
  <c r="K7" i="1075"/>
  <c r="K24" i="1074"/>
  <c r="K7" i="1073"/>
  <c r="K13" i="1072"/>
  <c r="K7" i="1071"/>
  <c r="K19" i="1070"/>
  <c r="O37" i="1079"/>
  <c r="O34" i="1078"/>
  <c r="O26" i="1077"/>
  <c r="O46" i="1076"/>
  <c r="O38" i="1075"/>
  <c r="O26" i="1074"/>
  <c r="O26" i="1073"/>
  <c r="O26" i="1072"/>
  <c r="O26" i="1071"/>
  <c r="O19" i="1070"/>
  <c r="C13" i="1079"/>
  <c r="C42" i="1078"/>
  <c r="C41" i="1077"/>
  <c r="C45" i="1076"/>
  <c r="C50" i="1075"/>
  <c r="C14" i="1074"/>
  <c r="C31" i="1072"/>
  <c r="C40" i="1073"/>
  <c r="C48" i="1071"/>
  <c r="C20" i="1070"/>
  <c r="G8" i="1079"/>
  <c r="G24" i="1078"/>
  <c r="G3" i="1077"/>
  <c r="G43" i="1076"/>
  <c r="G49" i="1075"/>
  <c r="G45" i="1074"/>
  <c r="G3" i="1072"/>
  <c r="G47" i="1073"/>
  <c r="G38" i="1071"/>
  <c r="G20" i="1070"/>
  <c r="K13" i="1079"/>
  <c r="K8" i="1078"/>
  <c r="K18" i="1077"/>
  <c r="K8" i="1076"/>
  <c r="K8" i="1075"/>
  <c r="K25" i="1074"/>
  <c r="K8" i="1073"/>
  <c r="K14" i="1072"/>
  <c r="K8" i="1071"/>
  <c r="K20" i="1070"/>
  <c r="O38" i="1079"/>
  <c r="O35" i="1078"/>
  <c r="O27" i="1077"/>
  <c r="O47" i="1076"/>
  <c r="O39" i="1075"/>
  <c r="O27" i="1074"/>
  <c r="O27" i="1072"/>
  <c r="O27" i="1073"/>
  <c r="O20" i="1070"/>
  <c r="O27" i="1071"/>
  <c r="C14" i="1079"/>
  <c r="C43" i="1078"/>
  <c r="C42" i="1077"/>
  <c r="C46" i="1076"/>
  <c r="C51" i="1075"/>
  <c r="C15" i="1074"/>
  <c r="C49" i="1071"/>
  <c r="C41" i="1073"/>
  <c r="C32" i="1072"/>
  <c r="C21" i="1070"/>
  <c r="G9" i="1079"/>
  <c r="G25" i="1078"/>
  <c r="G4" i="1077"/>
  <c r="G50" i="1075"/>
  <c r="G46" i="1074"/>
  <c r="G44" i="1076"/>
  <c r="G48" i="1073"/>
  <c r="G39" i="1071"/>
  <c r="G4" i="1072"/>
  <c r="G21" i="1070"/>
  <c r="K14" i="1079"/>
  <c r="K19" i="1077"/>
  <c r="K9" i="1078"/>
  <c r="K9" i="1076"/>
  <c r="K9" i="1075"/>
  <c r="K26" i="1074"/>
  <c r="K9" i="1073"/>
  <c r="K15" i="1072"/>
  <c r="K9" i="1071"/>
  <c r="K21" i="1070"/>
  <c r="O39" i="1079"/>
  <c r="O36" i="1078"/>
  <c r="O28" i="1077"/>
  <c r="O40" i="1075"/>
  <c r="O48" i="1076"/>
  <c r="O28" i="1074"/>
  <c r="O28" i="1073"/>
  <c r="O28" i="1072"/>
  <c r="O28" i="1071"/>
  <c r="O21" i="1070"/>
  <c r="C15" i="1079"/>
  <c r="C44" i="1078"/>
  <c r="C43" i="1077"/>
  <c r="C2" i="1075"/>
  <c r="C47" i="1076"/>
  <c r="C16" i="1074"/>
  <c r="C42" i="1073"/>
  <c r="C33" i="1072"/>
  <c r="C50" i="1071"/>
  <c r="C22" i="1070"/>
  <c r="G10" i="1079"/>
  <c r="G26" i="1078"/>
  <c r="G5" i="1077"/>
  <c r="G45" i="1076"/>
  <c r="G51" i="1075"/>
  <c r="G47" i="1074"/>
  <c r="G49" i="1073"/>
  <c r="G5" i="1072"/>
  <c r="G40" i="1071"/>
  <c r="G22" i="1070"/>
  <c r="K15" i="1079"/>
  <c r="K10" i="1078"/>
  <c r="K20" i="1077"/>
  <c r="K10" i="1076"/>
  <c r="K10" i="1075"/>
  <c r="K27" i="1074"/>
  <c r="K10" i="1073"/>
  <c r="K16" i="1072"/>
  <c r="K10" i="1071"/>
  <c r="K22" i="1070"/>
  <c r="O40" i="1079"/>
  <c r="O37" i="1078"/>
  <c r="O29" i="1077"/>
  <c r="O49" i="1076"/>
  <c r="O41" i="1075"/>
  <c r="O29" i="1074"/>
  <c r="O29" i="1073"/>
  <c r="O29" i="1072"/>
  <c r="O22" i="1070"/>
  <c r="O29" i="1071"/>
  <c r="C16" i="1079"/>
  <c r="C45" i="1078"/>
  <c r="C44" i="1077"/>
  <c r="C48" i="1076"/>
  <c r="C3" i="1075"/>
  <c r="C17" i="1074"/>
  <c r="C43" i="1073"/>
  <c r="C51" i="1071"/>
  <c r="C34" i="1072"/>
  <c r="C23" i="1070"/>
  <c r="G11" i="1079"/>
  <c r="G27" i="1078"/>
  <c r="G6" i="1077"/>
  <c r="G46" i="1076"/>
  <c r="G48" i="1074"/>
  <c r="G3" i="1075"/>
  <c r="G50" i="1073"/>
  <c r="G41" i="1071"/>
  <c r="G6" i="1072"/>
  <c r="G23" i="1070"/>
  <c r="K16" i="1079"/>
  <c r="K21" i="1077"/>
  <c r="K11" i="1078"/>
  <c r="K11" i="1076"/>
  <c r="K11" i="1075"/>
  <c r="K28" i="1074"/>
  <c r="K11" i="1073"/>
  <c r="K17" i="1072"/>
  <c r="K11" i="1071"/>
  <c r="K23" i="1070"/>
  <c r="O41" i="1079"/>
  <c r="O38" i="1078"/>
  <c r="O30" i="1077"/>
  <c r="O50" i="1076"/>
  <c r="O42" i="1075"/>
  <c r="O30" i="1074"/>
  <c r="O30" i="1073"/>
  <c r="O30" i="1072"/>
  <c r="O30" i="1071"/>
  <c r="O23" i="1070"/>
  <c r="C17" i="1079"/>
  <c r="C46" i="1078"/>
  <c r="C45" i="1077"/>
  <c r="C49" i="1076"/>
  <c r="C4" i="1075"/>
  <c r="C18" i="1074"/>
  <c r="C35" i="1072"/>
  <c r="C44" i="1073"/>
  <c r="C2" i="1071"/>
  <c r="C24" i="1070"/>
  <c r="G12" i="1079"/>
  <c r="G28" i="1078"/>
  <c r="G7" i="1077"/>
  <c r="G47" i="1076"/>
  <c r="G4" i="1075"/>
  <c r="G49" i="1074"/>
  <c r="G51" i="1073"/>
  <c r="G7" i="1072"/>
  <c r="G42" i="1071"/>
  <c r="G24" i="1070"/>
  <c r="K17" i="1079"/>
  <c r="K12" i="1078"/>
  <c r="K22" i="1077"/>
  <c r="K12" i="1076"/>
  <c r="K12" i="1075"/>
  <c r="K29" i="1074"/>
  <c r="K12" i="1073"/>
  <c r="K18" i="1072"/>
  <c r="K12" i="1071"/>
  <c r="K24" i="1070"/>
  <c r="O42" i="1079"/>
  <c r="O39" i="1078"/>
  <c r="O31" i="1077"/>
  <c r="O51" i="1076"/>
  <c r="O43" i="1075"/>
  <c r="O31" i="1074"/>
  <c r="O31" i="1072"/>
  <c r="O31" i="1073"/>
  <c r="O24" i="1070"/>
  <c r="O31" i="1071"/>
  <c r="C18" i="1079"/>
  <c r="C47" i="1078"/>
  <c r="C46" i="1077"/>
  <c r="C50" i="1076"/>
  <c r="C5" i="1075"/>
  <c r="C19" i="1074"/>
  <c r="C45" i="1073"/>
  <c r="C36" i="1072"/>
  <c r="C3" i="1071"/>
  <c r="C25" i="1070"/>
  <c r="G13" i="1079"/>
  <c r="G29" i="1078"/>
  <c r="G8" i="1077"/>
  <c r="G50" i="1074"/>
  <c r="G48" i="1076"/>
  <c r="G5" i="1075"/>
  <c r="G43" i="1071"/>
  <c r="G2" i="1073"/>
  <c r="G8" i="1072"/>
  <c r="G25" i="1070"/>
  <c r="K18" i="1079"/>
  <c r="K23" i="1077"/>
  <c r="K13" i="1078"/>
  <c r="K13" i="1076"/>
  <c r="K13" i="1075"/>
  <c r="K30" i="1074"/>
  <c r="K13" i="1073"/>
  <c r="K19" i="1072"/>
  <c r="K13" i="1071"/>
  <c r="K25" i="1070"/>
  <c r="O43" i="1079"/>
  <c r="O40" i="1078"/>
  <c r="O32" i="1077"/>
  <c r="O2" i="1076"/>
  <c r="O44" i="1075"/>
  <c r="O32" i="1074"/>
  <c r="O32" i="1073"/>
  <c r="O32" i="1072"/>
  <c r="O32" i="1071"/>
  <c r="O25" i="1070"/>
  <c r="C19" i="1079"/>
  <c r="C48" i="1078"/>
  <c r="C47" i="1077"/>
  <c r="C51" i="1076"/>
  <c r="C6" i="1075"/>
  <c r="C20" i="1074"/>
  <c r="C46" i="1073"/>
  <c r="C37" i="1072"/>
  <c r="C4" i="1071"/>
  <c r="C26" i="1070"/>
  <c r="G14" i="1079"/>
  <c r="G30" i="1078"/>
  <c r="G9" i="1077"/>
  <c r="G6" i="1075"/>
  <c r="G49" i="1076"/>
  <c r="G51" i="1074"/>
  <c r="G3" i="1073"/>
  <c r="G9" i="1072"/>
  <c r="G44" i="1071"/>
  <c r="G26" i="1070"/>
  <c r="K19" i="1079"/>
  <c r="K14" i="1078"/>
  <c r="K24" i="1077"/>
  <c r="K14" i="1075"/>
  <c r="K14" i="1076"/>
  <c r="K31" i="1074"/>
  <c r="K14" i="1073"/>
  <c r="K20" i="1072"/>
  <c r="K14" i="1071"/>
  <c r="K26" i="1070"/>
  <c r="O44" i="1079"/>
  <c r="O41" i="1078"/>
  <c r="O33" i="1077"/>
  <c r="O3" i="1076"/>
  <c r="O45" i="1075"/>
  <c r="O33" i="1074"/>
  <c r="O33" i="1073"/>
  <c r="O33" i="1072"/>
  <c r="O33" i="1071"/>
  <c r="O26" i="1070"/>
  <c r="C20" i="1079"/>
  <c r="C49" i="1078"/>
  <c r="C48" i="1077"/>
  <c r="C2" i="1076"/>
  <c r="C7" i="1075"/>
  <c r="C21" i="1074"/>
  <c r="C47" i="1073"/>
  <c r="C38" i="1072"/>
  <c r="C5" i="1071"/>
  <c r="C27" i="1070"/>
  <c r="G15" i="1079"/>
  <c r="G31" i="1078"/>
  <c r="G10" i="1077"/>
  <c r="G50" i="1076"/>
  <c r="G7" i="1075"/>
  <c r="G2" i="1074"/>
  <c r="G45" i="1071"/>
  <c r="G4" i="1073"/>
  <c r="G10" i="1072"/>
  <c r="G27" i="1070"/>
  <c r="K20" i="1079"/>
  <c r="K25" i="1077"/>
  <c r="K15" i="1078"/>
  <c r="K15" i="1076"/>
  <c r="K15" i="1075"/>
  <c r="K32" i="1074"/>
  <c r="K15" i="1073"/>
  <c r="K21" i="1072"/>
  <c r="K15" i="1071"/>
  <c r="K27" i="1070"/>
  <c r="O45" i="1079"/>
  <c r="O42" i="1078"/>
  <c r="O34" i="1077"/>
  <c r="O4" i="1076"/>
  <c r="O46" i="1075"/>
  <c r="O34" i="1074"/>
  <c r="O34" i="1073"/>
  <c r="O34" i="1072"/>
  <c r="O34" i="1071"/>
  <c r="O27" i="1070"/>
  <c r="C21" i="1079"/>
  <c r="C50" i="1078"/>
  <c r="C49" i="1077"/>
  <c r="C8" i="1075"/>
  <c r="C3" i="1076"/>
  <c r="C22" i="1074"/>
  <c r="C39" i="1072"/>
  <c r="C48" i="1073"/>
  <c r="C6" i="1071"/>
  <c r="C28" i="1070"/>
  <c r="G16" i="1079"/>
  <c r="G32" i="1078"/>
  <c r="G11" i="1077"/>
  <c r="G51" i="1076"/>
  <c r="G8" i="1075"/>
  <c r="G3" i="1074"/>
  <c r="G5" i="1073"/>
  <c r="G11" i="1072"/>
  <c r="G46" i="1071"/>
  <c r="G28" i="1070"/>
  <c r="K21" i="1079"/>
  <c r="K16" i="1078"/>
  <c r="K26" i="1077"/>
  <c r="K16" i="1076"/>
  <c r="K16" i="1075"/>
  <c r="K33" i="1074"/>
  <c r="K16" i="1073"/>
  <c r="K22" i="1072"/>
  <c r="K16" i="1071"/>
  <c r="K28" i="1070"/>
  <c r="O46" i="1079"/>
  <c r="O43" i="1078"/>
  <c r="O35" i="1077"/>
  <c r="O5" i="1076"/>
  <c r="O47" i="1075"/>
  <c r="O35" i="1074"/>
  <c r="O35" i="1072"/>
  <c r="O35" i="1071"/>
  <c r="O35" i="1073"/>
  <c r="O28" i="1070"/>
  <c r="C22" i="1079"/>
  <c r="C51" i="1078"/>
  <c r="C50" i="1077"/>
  <c r="C4" i="1076"/>
  <c r="C9" i="1075"/>
  <c r="C23" i="1074"/>
  <c r="C49" i="1073"/>
  <c r="C40" i="1072"/>
  <c r="C7" i="1071"/>
  <c r="C29" i="1070"/>
  <c r="G17" i="1079"/>
  <c r="G33" i="1078"/>
  <c r="G12" i="1077"/>
  <c r="G2" i="1076"/>
  <c r="G9" i="1075"/>
  <c r="G4" i="1074"/>
  <c r="G47" i="1071"/>
  <c r="G6" i="1073"/>
  <c r="G12" i="1072"/>
  <c r="G29" i="1070"/>
  <c r="K22" i="1079"/>
  <c r="K27" i="1077"/>
  <c r="K17" i="1078"/>
  <c r="K17" i="1076"/>
  <c r="K17" i="1075"/>
  <c r="K34" i="1074"/>
  <c r="K23" i="1072"/>
  <c r="K17" i="1073"/>
  <c r="K17" i="1071"/>
  <c r="K29" i="1070"/>
  <c r="O47" i="1079"/>
  <c r="O44" i="1078"/>
  <c r="O36" i="1077"/>
  <c r="O6" i="1076"/>
  <c r="O48" i="1075"/>
  <c r="O36" i="1074"/>
  <c r="O36" i="1073"/>
  <c r="O36" i="1072"/>
  <c r="O36" i="1071"/>
  <c r="O29" i="1070"/>
  <c r="C23" i="1079"/>
  <c r="C51" i="1077"/>
  <c r="C2" i="1078"/>
  <c r="C10" i="1075"/>
  <c r="C5" i="1076"/>
  <c r="C24" i="1074"/>
  <c r="C50" i="1073"/>
  <c r="C41" i="1072"/>
  <c r="C8" i="1071"/>
  <c r="C30" i="1070"/>
  <c r="G18" i="1079"/>
  <c r="G34" i="1078"/>
  <c r="G13" i="1077"/>
  <c r="G10" i="1075"/>
  <c r="G3" i="1076"/>
  <c r="G5" i="1074"/>
  <c r="G7" i="1073"/>
  <c r="G13" i="1072"/>
  <c r="G48" i="1071"/>
  <c r="G30" i="1070"/>
  <c r="K23" i="1079"/>
  <c r="K18" i="1078"/>
  <c r="K28" i="1077"/>
  <c r="K18" i="1075"/>
  <c r="K18" i="1076"/>
  <c r="K35" i="1074"/>
  <c r="K18" i="1073"/>
  <c r="K24" i="1072"/>
  <c r="K18" i="1071"/>
  <c r="K30" i="1070"/>
  <c r="O48" i="1079"/>
  <c r="O45" i="1078"/>
  <c r="O37" i="1077"/>
  <c r="O7" i="1076"/>
  <c r="O49" i="1075"/>
  <c r="O37" i="1074"/>
  <c r="O37" i="1073"/>
  <c r="O37" i="1072"/>
  <c r="O37" i="1071"/>
  <c r="O30" i="1070"/>
  <c r="C24" i="1079"/>
  <c r="C2" i="1077"/>
  <c r="C3" i="1078"/>
  <c r="C6" i="1076"/>
  <c r="C11" i="1075"/>
  <c r="C25" i="1074"/>
  <c r="C51" i="1073"/>
  <c r="C42" i="1072"/>
  <c r="C9" i="1071"/>
  <c r="C31" i="1070"/>
  <c r="G19" i="1079"/>
  <c r="G35" i="1078"/>
  <c r="G14" i="1077"/>
  <c r="G4" i="1076"/>
  <c r="G11" i="1075"/>
  <c r="G6" i="1074"/>
  <c r="G49" i="1071"/>
  <c r="G8" i="1073"/>
  <c r="G14" i="1072"/>
  <c r="G31" i="1070"/>
  <c r="K24" i="1079"/>
  <c r="K19" i="1078"/>
  <c r="K29" i="1077"/>
  <c r="K19" i="1076"/>
  <c r="K19" i="1075"/>
  <c r="K36" i="1074"/>
  <c r="K19" i="1073"/>
  <c r="K25" i="1072"/>
  <c r="K19" i="1071"/>
  <c r="K31" i="1070"/>
  <c r="O49" i="1079"/>
  <c r="O46" i="1078"/>
  <c r="O38" i="1077"/>
  <c r="O8" i="1076"/>
  <c r="O50" i="1075"/>
  <c r="O38" i="1074"/>
  <c r="O38" i="1073"/>
  <c r="O38" i="1072"/>
  <c r="O38" i="1071"/>
  <c r="O31" i="1070"/>
  <c r="C25" i="1079"/>
  <c r="C4" i="1078"/>
  <c r="C3" i="1077"/>
  <c r="C12" i="1075"/>
  <c r="C7" i="1076"/>
  <c r="C26" i="1074"/>
  <c r="C43" i="1072"/>
  <c r="C2" i="1073"/>
  <c r="C10" i="1071"/>
  <c r="C32" i="1070"/>
  <c r="G20" i="1079"/>
  <c r="G36" i="1078"/>
  <c r="G15" i="1077"/>
  <c r="G12" i="1075"/>
  <c r="G5" i="1076"/>
  <c r="G7" i="1074"/>
  <c r="G9" i="1073"/>
  <c r="G15" i="1072"/>
  <c r="G50" i="1071"/>
  <c r="G32" i="1070"/>
  <c r="K25" i="1079"/>
  <c r="K20" i="1078"/>
  <c r="K30" i="1077"/>
  <c r="K20" i="1076"/>
  <c r="K20" i="1075"/>
  <c r="K37" i="1074"/>
  <c r="K20" i="1073"/>
  <c r="K26" i="1072"/>
  <c r="K20" i="1071"/>
  <c r="K32" i="1070"/>
  <c r="O50" i="1079"/>
  <c r="O47" i="1078"/>
  <c r="O39" i="1077"/>
  <c r="O9" i="1076"/>
  <c r="O51" i="1075"/>
  <c r="O39" i="1074"/>
  <c r="O39" i="1072"/>
  <c r="O39" i="1071"/>
  <c r="O39" i="1073"/>
  <c r="O32" i="1070"/>
  <c r="C26" i="1079"/>
  <c r="C5" i="1078"/>
  <c r="C4" i="1077"/>
  <c r="C8" i="1076"/>
  <c r="C13" i="1075"/>
  <c r="C27" i="1074"/>
  <c r="C3" i="1073"/>
  <c r="C44" i="1072"/>
  <c r="C11" i="1071"/>
  <c r="C33" i="1070"/>
  <c r="G21" i="1079"/>
  <c r="G37" i="1078"/>
  <c r="G16" i="1077"/>
  <c r="G6" i="1076"/>
  <c r="G13" i="1075"/>
  <c r="G8" i="1074"/>
  <c r="G51" i="1071"/>
  <c r="G10" i="1073"/>
  <c r="G16" i="1072"/>
  <c r="G33" i="1070"/>
  <c r="K26" i="1079"/>
  <c r="K21" i="1078"/>
  <c r="K31" i="1077"/>
  <c r="K21" i="1076"/>
  <c r="K21" i="1075"/>
  <c r="K38" i="1074"/>
  <c r="K27" i="1072"/>
  <c r="K21" i="1073"/>
  <c r="K21" i="1071"/>
  <c r="K33" i="1070"/>
  <c r="O51" i="1079"/>
  <c r="O48" i="1078"/>
  <c r="O40" i="1077"/>
  <c r="O10" i="1076"/>
  <c r="O2" i="1075"/>
  <c r="O40" i="1074"/>
  <c r="O40" i="1073"/>
  <c r="O40" i="1072"/>
  <c r="O40" i="1071"/>
  <c r="O33" i="1070"/>
  <c r="C27" i="1079"/>
  <c r="C5" i="1077"/>
  <c r="C6" i="1078"/>
  <c r="C14" i="1075"/>
  <c r="C9" i="1076"/>
  <c r="C28" i="1074"/>
  <c r="C45" i="1072"/>
  <c r="C4" i="1073"/>
  <c r="C12" i="1071"/>
  <c r="C34" i="1070"/>
  <c r="G22" i="1079"/>
  <c r="G38" i="1078"/>
  <c r="G17" i="1077"/>
  <c r="G2" i="1075"/>
  <c r="G7" i="1076"/>
  <c r="G9" i="1074"/>
  <c r="G11" i="1073"/>
  <c r="G17" i="1072"/>
  <c r="G2" i="1071"/>
  <c r="G34" i="1070"/>
  <c r="K27" i="1079"/>
  <c r="K22" i="1078"/>
  <c r="K32" i="1077"/>
  <c r="K22" i="1075"/>
  <c r="K22" i="1076"/>
  <c r="K39" i="1074"/>
  <c r="K22" i="1073"/>
  <c r="K28" i="1072"/>
  <c r="K22" i="1071"/>
  <c r="K34" i="1070"/>
  <c r="O49" i="1078"/>
  <c r="O2" i="1079"/>
  <c r="O41" i="1077"/>
  <c r="O11" i="1076"/>
  <c r="O3" i="1075"/>
  <c r="O41" i="1074"/>
  <c r="O41" i="1073"/>
  <c r="O41" i="1072"/>
  <c r="O41" i="1071"/>
  <c r="O34" i="1070"/>
  <c r="C28" i="1079"/>
  <c r="C6" i="1077"/>
  <c r="C7" i="1078"/>
  <c r="C10" i="1076"/>
  <c r="C15" i="1075"/>
  <c r="C29" i="1074"/>
  <c r="C5" i="1073"/>
  <c r="C46" i="1072"/>
  <c r="C13" i="1071"/>
  <c r="C35" i="1070"/>
  <c r="G23" i="1079"/>
  <c r="G39" i="1078"/>
  <c r="G18" i="1077"/>
  <c r="G8" i="1076"/>
  <c r="G14" i="1075"/>
  <c r="G10" i="1074"/>
  <c r="G12" i="1073"/>
  <c r="G18" i="1072"/>
  <c r="G3" i="1071"/>
  <c r="G35" i="1070"/>
  <c r="K28" i="1079"/>
  <c r="K23" i="1078"/>
  <c r="K33" i="1077"/>
  <c r="K23" i="1076"/>
  <c r="K23" i="1075"/>
  <c r="K40" i="1074"/>
  <c r="K23" i="1073"/>
  <c r="K29" i="1072"/>
  <c r="K23" i="1071"/>
  <c r="K35" i="1070"/>
  <c r="O3" i="1079"/>
  <c r="O50" i="1078"/>
  <c r="O42" i="1077"/>
  <c r="O4" i="1075"/>
  <c r="O42" i="1074"/>
  <c r="O12" i="1076"/>
  <c r="O42" i="1073"/>
  <c r="O42" i="1072"/>
  <c r="O42" i="1071"/>
  <c r="O35" i="1070"/>
  <c r="C29" i="1079"/>
  <c r="C8" i="1078"/>
  <c r="C7" i="1077"/>
  <c r="C16" i="1075"/>
  <c r="C11" i="1076"/>
  <c r="C30" i="1074"/>
  <c r="C47" i="1072"/>
  <c r="C6" i="1073"/>
  <c r="C14" i="1071"/>
  <c r="C36" i="1070"/>
  <c r="G24" i="1079"/>
  <c r="G40" i="1078"/>
  <c r="G19" i="1077"/>
  <c r="G9" i="1076"/>
  <c r="G15" i="1075"/>
  <c r="G11" i="1074"/>
  <c r="G13" i="1073"/>
  <c r="G19" i="1072"/>
  <c r="G4" i="1071"/>
  <c r="G36" i="1070"/>
  <c r="K29" i="1079"/>
  <c r="K24" i="1078"/>
  <c r="K34" i="1077"/>
  <c r="K24" i="1076"/>
  <c r="K24" i="1075"/>
  <c r="K41" i="1074"/>
  <c r="K24" i="1073"/>
  <c r="K30" i="1072"/>
  <c r="K24" i="1071"/>
  <c r="K36" i="1070"/>
  <c r="O51" i="1078"/>
  <c r="O4" i="1079"/>
  <c r="O43" i="1077"/>
  <c r="O13" i="1076"/>
  <c r="O5" i="1075"/>
  <c r="O43" i="1074"/>
  <c r="O43" i="1072"/>
  <c r="O43" i="1071"/>
  <c r="O43" i="1073"/>
  <c r="O36" i="1070"/>
  <c r="C30" i="1079"/>
  <c r="C9" i="1078"/>
  <c r="C8" i="1077"/>
  <c r="C12" i="1076"/>
  <c r="C17" i="1075"/>
  <c r="C31" i="1074"/>
  <c r="C7" i="1073"/>
  <c r="C48" i="1072"/>
  <c r="C15" i="1071"/>
  <c r="C37" i="1070"/>
  <c r="G25" i="1079"/>
  <c r="G41" i="1078"/>
  <c r="G20" i="1077"/>
  <c r="G10" i="1076"/>
  <c r="G16" i="1075"/>
  <c r="G12" i="1074"/>
  <c r="G14" i="1073"/>
  <c r="G20" i="1072"/>
  <c r="G5" i="1071"/>
  <c r="G37" i="1070"/>
  <c r="K30" i="1079"/>
  <c r="K25" i="1078"/>
  <c r="K35" i="1077"/>
  <c r="K25" i="1076"/>
  <c r="K42" i="1074"/>
  <c r="K25" i="1075"/>
  <c r="K31" i="1072"/>
  <c r="K25" i="1073"/>
  <c r="K25" i="1071"/>
  <c r="K37" i="1070"/>
  <c r="O5" i="1079"/>
  <c r="O2" i="1078"/>
  <c r="O44" i="1077"/>
  <c r="O14" i="1076"/>
  <c r="O6" i="1075"/>
  <c r="O44" i="1074"/>
  <c r="O44" i="1073"/>
  <c r="O44" i="1072"/>
  <c r="O44" i="1071"/>
  <c r="O37" i="1070"/>
  <c r="C31" i="1079"/>
  <c r="C9" i="1077"/>
  <c r="C10" i="1078"/>
  <c r="C13" i="1076"/>
  <c r="C18" i="1075"/>
  <c r="C32" i="1074"/>
  <c r="C49" i="1072"/>
  <c r="C8" i="1073"/>
  <c r="C16" i="1071"/>
  <c r="C38" i="1070"/>
  <c r="G26" i="1079"/>
  <c r="G42" i="1078"/>
  <c r="G21" i="1077"/>
  <c r="G11" i="1076"/>
  <c r="G17" i="1075"/>
  <c r="G13" i="1074"/>
  <c r="G21" i="1072"/>
  <c r="G15" i="1073"/>
  <c r="G6" i="1071"/>
  <c r="G38" i="1070"/>
  <c r="K31" i="1079"/>
  <c r="K26" i="1078"/>
  <c r="K36" i="1077"/>
  <c r="K26" i="1075"/>
  <c r="K26" i="1076"/>
  <c r="K43" i="1074"/>
  <c r="K26" i="1073"/>
  <c r="K32" i="1072"/>
  <c r="K26" i="1071"/>
  <c r="K38" i="1070"/>
  <c r="O6" i="1079"/>
  <c r="O3" i="1078"/>
  <c r="O45" i="1077"/>
  <c r="O15" i="1076"/>
  <c r="O7" i="1075"/>
  <c r="O45" i="1074"/>
  <c r="O45" i="1073"/>
  <c r="O45" i="1072"/>
  <c r="O45" i="1071"/>
  <c r="O38" i="1070"/>
  <c r="C32" i="1079"/>
  <c r="C10" i="1077"/>
  <c r="C11" i="1078"/>
  <c r="C14" i="1076"/>
  <c r="C19" i="1075"/>
  <c r="C33" i="1074"/>
  <c r="C9" i="1073"/>
  <c r="C50" i="1072"/>
  <c r="C17" i="1071"/>
  <c r="C39" i="1070"/>
  <c r="G27" i="1079"/>
  <c r="G43" i="1078"/>
  <c r="G22" i="1077"/>
  <c r="G18" i="1075"/>
  <c r="G12" i="1076"/>
  <c r="G14" i="1074"/>
  <c r="G16" i="1073"/>
  <c r="G22" i="1072"/>
  <c r="G7" i="1071"/>
  <c r="G39" i="1070"/>
  <c r="K32" i="1079"/>
  <c r="K27" i="1078"/>
  <c r="K37" i="1077"/>
  <c r="K44" i="1074"/>
  <c r="K27" i="1076"/>
  <c r="K27" i="1075"/>
  <c r="K27" i="1073"/>
  <c r="K33" i="1072"/>
  <c r="K27" i="1071"/>
  <c r="K39" i="1070"/>
  <c r="O7" i="1079"/>
  <c r="O4" i="1078"/>
  <c r="O46" i="1077"/>
  <c r="O8" i="1075"/>
  <c r="O46" i="1074"/>
  <c r="O16" i="1076"/>
  <c r="O46" i="1073"/>
  <c r="O46" i="1072"/>
  <c r="O46" i="1071"/>
  <c r="O39" i="1070"/>
  <c r="C33" i="1079"/>
  <c r="C12" i="1078"/>
  <c r="C11" i="1077"/>
  <c r="C20" i="1075"/>
  <c r="C15" i="1076"/>
  <c r="C34" i="1074"/>
  <c r="C51" i="1072"/>
  <c r="C10" i="1073"/>
  <c r="C18" i="1071"/>
  <c r="C40" i="1070"/>
  <c r="G28" i="1079"/>
  <c r="G44" i="1078"/>
  <c r="G23" i="1077"/>
  <c r="G13" i="1076"/>
  <c r="G19" i="1075"/>
  <c r="G15" i="1074"/>
  <c r="G17" i="1073"/>
  <c r="G23" i="1072"/>
  <c r="G8" i="1071"/>
  <c r="G40" i="1070"/>
  <c r="K33" i="1079"/>
  <c r="K28" i="1078"/>
  <c r="K38" i="1077"/>
  <c r="K28" i="1076"/>
  <c r="K28" i="1075"/>
  <c r="K45" i="1074"/>
  <c r="K28" i="1073"/>
  <c r="K34" i="1072"/>
  <c r="K28" i="1071"/>
  <c r="K40" i="1070"/>
  <c r="O8" i="1079"/>
  <c r="O5" i="1078"/>
  <c r="O47" i="1077"/>
  <c r="O17" i="1076"/>
  <c r="O9" i="1075"/>
  <c r="O47" i="1074"/>
  <c r="O47" i="1072"/>
  <c r="O47" i="1071"/>
  <c r="O47" i="1073"/>
  <c r="O40" i="1070"/>
  <c r="C34" i="1079"/>
  <c r="C12" i="1077"/>
  <c r="C13" i="1078"/>
  <c r="C16" i="1076"/>
  <c r="C21" i="1075"/>
  <c r="C35" i="1074"/>
  <c r="C11" i="1073"/>
  <c r="C2" i="1072"/>
  <c r="C19" i="1071"/>
  <c r="C41" i="1070"/>
  <c r="G29" i="1079"/>
  <c r="G45" i="1078"/>
  <c r="G24" i="1077"/>
  <c r="G14" i="1076"/>
  <c r="G20" i="1075"/>
  <c r="G16" i="1074"/>
  <c r="G18" i="1073"/>
  <c r="G24" i="1072"/>
  <c r="G9" i="1071"/>
  <c r="G41" i="1070"/>
  <c r="K34" i="1079"/>
  <c r="K29" i="1078"/>
  <c r="K39" i="1077"/>
  <c r="K29" i="1076"/>
  <c r="K46" i="1074"/>
  <c r="K29" i="1075"/>
  <c r="K35" i="1072"/>
  <c r="K29" i="1073"/>
  <c r="K29" i="1071"/>
  <c r="K41" i="1070"/>
  <c r="O9" i="1079"/>
  <c r="O6" i="1078"/>
  <c r="O48" i="1077"/>
  <c r="O18" i="1076"/>
  <c r="O10" i="1075"/>
  <c r="O48" i="1074"/>
  <c r="O48" i="1073"/>
  <c r="O48" i="1072"/>
  <c r="O48" i="1071"/>
  <c r="O41" i="1070"/>
  <c r="D23" i="1079"/>
  <c r="D8" i="1078"/>
  <c r="D16" i="1077"/>
  <c r="D20" i="1076"/>
  <c r="D6" i="1075"/>
  <c r="D39" i="1074"/>
  <c r="D6" i="1073"/>
  <c r="D15" i="1072"/>
  <c r="D23" i="1071"/>
  <c r="H13" i="1079"/>
  <c r="H2" i="1078"/>
  <c r="H46" i="1077"/>
  <c r="H43" i="1076"/>
  <c r="H21" i="1075"/>
  <c r="H28" i="1074"/>
  <c r="H30" i="1073"/>
  <c r="H36" i="1072"/>
  <c r="H45" i="1071"/>
  <c r="L8" i="1079"/>
  <c r="L20" i="1078"/>
  <c r="L15" i="1077"/>
  <c r="L8" i="1076"/>
  <c r="L18" i="1074"/>
  <c r="L21" i="1075"/>
  <c r="L8" i="1073"/>
  <c r="L8" i="1071"/>
  <c r="L8" i="1072"/>
  <c r="D24" i="1079"/>
  <c r="D9" i="1078"/>
  <c r="D17" i="1077"/>
  <c r="D21" i="1076"/>
  <c r="D7" i="1075"/>
  <c r="D40" i="1074"/>
  <c r="D7" i="1073"/>
  <c r="D24" i="1071"/>
  <c r="D16" i="1072"/>
  <c r="D3" i="1070"/>
  <c r="H14" i="1079"/>
  <c r="H3" i="1078"/>
  <c r="H47" i="1077"/>
  <c r="H44" i="1076"/>
  <c r="H22" i="1075"/>
  <c r="H29" i="1074"/>
  <c r="H31" i="1073"/>
  <c r="H37" i="1072"/>
  <c r="H46" i="1071"/>
  <c r="H3" i="1070"/>
  <c r="L9" i="1079"/>
  <c r="L21" i="1078"/>
  <c r="L16" i="1077"/>
  <c r="L9" i="1076"/>
  <c r="L22" i="1075"/>
  <c r="L19" i="1074"/>
  <c r="L9" i="1073"/>
  <c r="L9" i="1071"/>
  <c r="L3" i="1070"/>
  <c r="L9" i="1072"/>
  <c r="D25" i="1079"/>
  <c r="D10" i="1078"/>
  <c r="D18" i="1077"/>
  <c r="D22" i="1076"/>
  <c r="D41" i="1074"/>
  <c r="D8" i="1075"/>
  <c r="D8" i="1073"/>
  <c r="D17" i="1072"/>
  <c r="D4" i="1070"/>
  <c r="D25" i="1071"/>
  <c r="H15" i="1079"/>
  <c r="H4" i="1078"/>
  <c r="H48" i="1077"/>
  <c r="H45" i="1076"/>
  <c r="H30" i="1074"/>
  <c r="H32" i="1073"/>
  <c r="H23" i="1075"/>
  <c r="H38" i="1072"/>
  <c r="H4" i="1070"/>
  <c r="H47" i="1071"/>
  <c r="L22" i="1078"/>
  <c r="L10" i="1079"/>
  <c r="L17" i="1077"/>
  <c r="L10" i="1076"/>
  <c r="L23" i="1075"/>
  <c r="L20" i="1074"/>
  <c r="L10" i="1073"/>
  <c r="L10" i="1072"/>
  <c r="L10" i="1071"/>
  <c r="L4" i="1070"/>
  <c r="D26" i="1079"/>
  <c r="D11" i="1078"/>
  <c r="D19" i="1077"/>
  <c r="D23" i="1076"/>
  <c r="D42" i="1074"/>
  <c r="D9" i="1075"/>
  <c r="D9" i="1073"/>
  <c r="D18" i="1072"/>
  <c r="D26" i="1071"/>
  <c r="D5" i="1070"/>
  <c r="H16" i="1079"/>
  <c r="H5" i="1078"/>
  <c r="H49" i="1077"/>
  <c r="H46" i="1076"/>
  <c r="H24" i="1075"/>
  <c r="H31" i="1074"/>
  <c r="H33" i="1073"/>
  <c r="H39" i="1072"/>
  <c r="H48" i="1071"/>
  <c r="H5" i="1070"/>
  <c r="L11" i="1079"/>
  <c r="L23" i="1078"/>
  <c r="L18" i="1077"/>
  <c r="L11" i="1076"/>
  <c r="L24" i="1075"/>
  <c r="L21" i="1074"/>
  <c r="L11" i="1073"/>
  <c r="L11" i="1072"/>
  <c r="L11" i="1071"/>
  <c r="L5" i="1070"/>
  <c r="D27" i="1079"/>
  <c r="D12" i="1078"/>
  <c r="D20" i="1077"/>
  <c r="D24" i="1076"/>
  <c r="D10" i="1075"/>
  <c r="D43" i="1074"/>
  <c r="D19" i="1072"/>
  <c r="D10" i="1073"/>
  <c r="D6" i="1070"/>
  <c r="D27" i="1071"/>
  <c r="H17" i="1079"/>
  <c r="H6" i="1078"/>
  <c r="H50" i="1077"/>
  <c r="H47" i="1076"/>
  <c r="H25" i="1075"/>
  <c r="H32" i="1074"/>
  <c r="H34" i="1073"/>
  <c r="H40" i="1072"/>
  <c r="H6" i="1070"/>
  <c r="H49" i="1071"/>
  <c r="L12" i="1079"/>
  <c r="L24" i="1078"/>
  <c r="L12" i="1076"/>
  <c r="L19" i="1077"/>
  <c r="L22" i="1074"/>
  <c r="L25" i="1075"/>
  <c r="L12" i="1073"/>
  <c r="L12" i="1071"/>
  <c r="L6" i="1070"/>
  <c r="L12" i="1072"/>
  <c r="D28" i="1079"/>
  <c r="D13" i="1078"/>
  <c r="D21" i="1077"/>
  <c r="D25" i="1076"/>
  <c r="D44" i="1074"/>
  <c r="D11" i="1075"/>
  <c r="D11" i="1073"/>
  <c r="D20" i="1072"/>
  <c r="D28" i="1071"/>
  <c r="D7" i="1070"/>
  <c r="H18" i="1079"/>
  <c r="H7" i="1078"/>
  <c r="H51" i="1077"/>
  <c r="H48" i="1076"/>
  <c r="H26" i="1075"/>
  <c r="H33" i="1074"/>
  <c r="H35" i="1073"/>
  <c r="H41" i="1072"/>
  <c r="H50" i="1071"/>
  <c r="H7" i="1070"/>
  <c r="L13" i="1079"/>
  <c r="L25" i="1078"/>
  <c r="L20" i="1077"/>
  <c r="L13" i="1076"/>
  <c r="L26" i="1075"/>
  <c r="L23" i="1074"/>
  <c r="L13" i="1073"/>
  <c r="L13" i="1071"/>
  <c r="L7" i="1070"/>
  <c r="L13" i="1072"/>
  <c r="D29" i="1079"/>
  <c r="D14" i="1078"/>
  <c r="D22" i="1077"/>
  <c r="D26" i="1076"/>
  <c r="D45" i="1074"/>
  <c r="D12" i="1075"/>
  <c r="D21" i="1072"/>
  <c r="D12" i="1073"/>
  <c r="D8" i="1070"/>
  <c r="D29" i="1071"/>
  <c r="H19" i="1079"/>
  <c r="H8" i="1078"/>
  <c r="H2" i="1077"/>
  <c r="H49" i="1076"/>
  <c r="H34" i="1074"/>
  <c r="H36" i="1073"/>
  <c r="H27" i="1075"/>
  <c r="H42" i="1072"/>
  <c r="H8" i="1070"/>
  <c r="H51" i="1071"/>
  <c r="L14" i="1079"/>
  <c r="L26" i="1078"/>
  <c r="L14" i="1076"/>
  <c r="L21" i="1077"/>
  <c r="L27" i="1075"/>
  <c r="L24" i="1074"/>
  <c r="L14" i="1073"/>
  <c r="L14" i="1072"/>
  <c r="L14" i="1071"/>
  <c r="L8" i="1070"/>
  <c r="D30" i="1079"/>
  <c r="D15" i="1078"/>
  <c r="D23" i="1077"/>
  <c r="D27" i="1076"/>
  <c r="D46" i="1074"/>
  <c r="D13" i="1075"/>
  <c r="D13" i="1073"/>
  <c r="D22" i="1072"/>
  <c r="D30" i="1071"/>
  <c r="D9" i="1070"/>
  <c r="H20" i="1079"/>
  <c r="H9" i="1078"/>
  <c r="H50" i="1076"/>
  <c r="H3" i="1077"/>
  <c r="H28" i="1075"/>
  <c r="H35" i="1074"/>
  <c r="H37" i="1073"/>
  <c r="H43" i="1072"/>
  <c r="H2" i="1071"/>
  <c r="H9" i="1070"/>
  <c r="L15" i="1079"/>
  <c r="L27" i="1078"/>
  <c r="L22" i="1077"/>
  <c r="L15" i="1076"/>
  <c r="L28" i="1075"/>
  <c r="L25" i="1074"/>
  <c r="L15" i="1073"/>
  <c r="L15" i="1072"/>
  <c r="L15" i="1071"/>
  <c r="L9" i="1070"/>
  <c r="D31" i="1079"/>
  <c r="D16" i="1078"/>
  <c r="D24" i="1077"/>
  <c r="D28" i="1076"/>
  <c r="D14" i="1075"/>
  <c r="D47" i="1074"/>
  <c r="D23" i="1072"/>
  <c r="D14" i="1073"/>
  <c r="D10" i="1070"/>
  <c r="D31" i="1071"/>
  <c r="H21" i="1079"/>
  <c r="H10" i="1078"/>
  <c r="H4" i="1077"/>
  <c r="H51" i="1076"/>
  <c r="H29" i="1075"/>
  <c r="H36" i="1074"/>
  <c r="H38" i="1073"/>
  <c r="H44" i="1072"/>
  <c r="H10" i="1070"/>
  <c r="H3" i="1071"/>
  <c r="L16" i="1079"/>
  <c r="L28" i="1078"/>
  <c r="L16" i="1076"/>
  <c r="L23" i="1077"/>
  <c r="L26" i="1074"/>
  <c r="L16" i="1073"/>
  <c r="L29" i="1075"/>
  <c r="L16" i="1071"/>
  <c r="L10" i="1070"/>
  <c r="L16" i="1072"/>
  <c r="D32" i="1079"/>
  <c r="D17" i="1078"/>
  <c r="D25" i="1077"/>
  <c r="D29" i="1076"/>
  <c r="D48" i="1074"/>
  <c r="D15" i="1075"/>
  <c r="D15" i="1073"/>
  <c r="D24" i="1072"/>
  <c r="D32" i="1071"/>
  <c r="D11" i="1070"/>
  <c r="H22" i="1079"/>
  <c r="H11" i="1078"/>
  <c r="H5" i="1077"/>
  <c r="H2" i="1076"/>
  <c r="H30" i="1075"/>
  <c r="H37" i="1074"/>
  <c r="H39" i="1073"/>
  <c r="H45" i="1072"/>
  <c r="H4" i="1071"/>
  <c r="H11" i="1070"/>
  <c r="L17" i="1079"/>
  <c r="L29" i="1078"/>
  <c r="L24" i="1077"/>
  <c r="L17" i="1076"/>
  <c r="L30" i="1075"/>
  <c r="L27" i="1074"/>
  <c r="L17" i="1073"/>
  <c r="L17" i="1072"/>
  <c r="L17" i="1071"/>
  <c r="L11" i="1070"/>
  <c r="D33" i="1079"/>
  <c r="D18" i="1078"/>
  <c r="D26" i="1077"/>
  <c r="D30" i="1076"/>
  <c r="D49" i="1074"/>
  <c r="D16" i="1073"/>
  <c r="D16" i="1075"/>
  <c r="D25" i="1072"/>
  <c r="D12" i="1070"/>
  <c r="D33" i="1071"/>
  <c r="H23" i="1079"/>
  <c r="H12" i="1078"/>
  <c r="H6" i="1077"/>
  <c r="H3" i="1076"/>
  <c r="H38" i="1074"/>
  <c r="H40" i="1073"/>
  <c r="H31" i="1075"/>
  <c r="H46" i="1072"/>
  <c r="H12" i="1070"/>
  <c r="H5" i="1071"/>
  <c r="L18" i="1079"/>
  <c r="L30" i="1078"/>
  <c r="L18" i="1076"/>
  <c r="L25" i="1077"/>
  <c r="L31" i="1075"/>
  <c r="L28" i="1074"/>
  <c r="L18" i="1073"/>
  <c r="L18" i="1072"/>
  <c r="L18" i="1071"/>
  <c r="L12" i="1070"/>
  <c r="D34" i="1079"/>
  <c r="D19" i="1078"/>
  <c r="D27" i="1077"/>
  <c r="D31" i="1076"/>
  <c r="D50" i="1074"/>
  <c r="D17" i="1075"/>
  <c r="D17" i="1073"/>
  <c r="D26" i="1072"/>
  <c r="D34" i="1071"/>
  <c r="D13" i="1070"/>
  <c r="H24" i="1079"/>
  <c r="H13" i="1078"/>
  <c r="H7" i="1077"/>
  <c r="H4" i="1076"/>
  <c r="H32" i="1075"/>
  <c r="H39" i="1074"/>
  <c r="H41" i="1073"/>
  <c r="H47" i="1072"/>
  <c r="H6" i="1071"/>
  <c r="H13" i="1070"/>
  <c r="L19" i="1079"/>
  <c r="L31" i="1078"/>
  <c r="L26" i="1077"/>
  <c r="L19" i="1076"/>
  <c r="L32" i="1075"/>
  <c r="L29" i="1074"/>
  <c r="L19" i="1073"/>
  <c r="L19" i="1072"/>
  <c r="L19" i="1071"/>
  <c r="L13" i="1070"/>
  <c r="D35" i="1079"/>
  <c r="D20" i="1078"/>
  <c r="D28" i="1077"/>
  <c r="D32" i="1076"/>
  <c r="D18" i="1075"/>
  <c r="D18" i="1073"/>
  <c r="D51" i="1074"/>
  <c r="D27" i="1072"/>
  <c r="D14" i="1070"/>
  <c r="D35" i="1071"/>
  <c r="H14" i="1078"/>
  <c r="H25" i="1079"/>
  <c r="H8" i="1077"/>
  <c r="H5" i="1076"/>
  <c r="H33" i="1075"/>
  <c r="H40" i="1074"/>
  <c r="H42" i="1073"/>
  <c r="H48" i="1072"/>
  <c r="H14" i="1070"/>
  <c r="H7" i="1071"/>
  <c r="L20" i="1079"/>
  <c r="L32" i="1078"/>
  <c r="L20" i="1076"/>
  <c r="L27" i="1077"/>
  <c r="L33" i="1075"/>
  <c r="L30" i="1074"/>
  <c r="L20" i="1073"/>
  <c r="L20" i="1072"/>
  <c r="L20" i="1071"/>
  <c r="L14" i="1070"/>
  <c r="D36" i="1079"/>
  <c r="D21" i="1078"/>
  <c r="D29" i="1077"/>
  <c r="D33" i="1076"/>
  <c r="D19" i="1075"/>
  <c r="D2" i="1074"/>
  <c r="D19" i="1073"/>
  <c r="D28" i="1072"/>
  <c r="D36" i="1071"/>
  <c r="D15" i="1070"/>
  <c r="H26" i="1079"/>
  <c r="H15" i="1078"/>
  <c r="H9" i="1077"/>
  <c r="H6" i="1076"/>
  <c r="H34" i="1075"/>
  <c r="H41" i="1074"/>
  <c r="H43" i="1073"/>
  <c r="H49" i="1072"/>
  <c r="H8" i="1071"/>
  <c r="H15" i="1070"/>
  <c r="L21" i="1079"/>
  <c r="L33" i="1078"/>
  <c r="L28" i="1077"/>
  <c r="L21" i="1076"/>
  <c r="L34" i="1075"/>
  <c r="L31" i="1074"/>
  <c r="L21" i="1073"/>
  <c r="L21" i="1072"/>
  <c r="L21" i="1071"/>
  <c r="L15" i="1070"/>
  <c r="D37" i="1079"/>
  <c r="D22" i="1078"/>
  <c r="D30" i="1077"/>
  <c r="D34" i="1076"/>
  <c r="D20" i="1073"/>
  <c r="D20" i="1075"/>
  <c r="D3" i="1074"/>
  <c r="D29" i="1072"/>
  <c r="D16" i="1070"/>
  <c r="D37" i="1071"/>
  <c r="H16" i="1078"/>
  <c r="H27" i="1079"/>
  <c r="H10" i="1077"/>
  <c r="H7" i="1076"/>
  <c r="H35" i="1075"/>
  <c r="H42" i="1074"/>
  <c r="H44" i="1073"/>
  <c r="H50" i="1072"/>
  <c r="H16" i="1070"/>
  <c r="H9" i="1071"/>
  <c r="L22" i="1079"/>
  <c r="L34" i="1078"/>
  <c r="L22" i="1076"/>
  <c r="L29" i="1077"/>
  <c r="L35" i="1075"/>
  <c r="L32" i="1074"/>
  <c r="L22" i="1073"/>
  <c r="L22" i="1072"/>
  <c r="L22" i="1071"/>
  <c r="L16" i="1070"/>
  <c r="D38" i="1079"/>
  <c r="D23" i="1078"/>
  <c r="D31" i="1077"/>
  <c r="D35" i="1076"/>
  <c r="D4" i="1074"/>
  <c r="D21" i="1075"/>
  <c r="D21" i="1073"/>
  <c r="D30" i="1072"/>
  <c r="D38" i="1071"/>
  <c r="D17" i="1070"/>
  <c r="H28" i="1079"/>
  <c r="H17" i="1078"/>
  <c r="H11" i="1077"/>
  <c r="H8" i="1076"/>
  <c r="H36" i="1075"/>
  <c r="H43" i="1074"/>
  <c r="H45" i="1073"/>
  <c r="H51" i="1072"/>
  <c r="H10" i="1071"/>
  <c r="H17" i="1070"/>
  <c r="L23" i="1079"/>
  <c r="L35" i="1078"/>
  <c r="L30" i="1077"/>
  <c r="L23" i="1076"/>
  <c r="L36" i="1075"/>
  <c r="L33" i="1074"/>
  <c r="L23" i="1073"/>
  <c r="L23" i="1072"/>
  <c r="L23" i="1071"/>
  <c r="L17" i="1070"/>
  <c r="D24" i="1078"/>
  <c r="D39" i="1079"/>
  <c r="D36" i="1076"/>
  <c r="D32" i="1077"/>
  <c r="D22" i="1075"/>
  <c r="D22" i="1073"/>
  <c r="D5" i="1074"/>
  <c r="D31" i="1072"/>
  <c r="D18" i="1070"/>
  <c r="D39" i="1071"/>
  <c r="H18" i="1078"/>
  <c r="H29" i="1079"/>
  <c r="H12" i="1077"/>
  <c r="H9" i="1076"/>
  <c r="H37" i="1075"/>
  <c r="H46" i="1073"/>
  <c r="H44" i="1074"/>
  <c r="H18" i="1070"/>
  <c r="H2" i="1072"/>
  <c r="H11" i="1071"/>
  <c r="L24" i="1079"/>
  <c r="L36" i="1078"/>
  <c r="L24" i="1076"/>
  <c r="L31" i="1077"/>
  <c r="L37" i="1075"/>
  <c r="L34" i="1074"/>
  <c r="L24" i="1073"/>
  <c r="L24" i="1072"/>
  <c r="L24" i="1071"/>
  <c r="L18" i="1070"/>
  <c r="D40" i="1079"/>
  <c r="D25" i="1078"/>
  <c r="D33" i="1077"/>
  <c r="D37" i="1076"/>
  <c r="D23" i="1075"/>
  <c r="D6" i="1074"/>
  <c r="D23" i="1073"/>
  <c r="D32" i="1072"/>
  <c r="D40" i="1071"/>
  <c r="D19" i="1070"/>
  <c r="H30" i="1079"/>
  <c r="H19" i="1078"/>
  <c r="H13" i="1077"/>
  <c r="H10" i="1076"/>
  <c r="H38" i="1075"/>
  <c r="H45" i="1074"/>
  <c r="H47" i="1073"/>
  <c r="H12" i="1071"/>
  <c r="H19" i="1070"/>
  <c r="H3" i="1072"/>
  <c r="L25" i="1079"/>
  <c r="L37" i="1078"/>
  <c r="L32" i="1077"/>
  <c r="L25" i="1076"/>
  <c r="L38" i="1075"/>
  <c r="L35" i="1074"/>
  <c r="L25" i="1073"/>
  <c r="L25" i="1072"/>
  <c r="L25" i="1071"/>
  <c r="L19" i="1070"/>
  <c r="D41" i="1079"/>
  <c r="D26" i="1078"/>
  <c r="D34" i="1077"/>
  <c r="D38" i="1076"/>
  <c r="D24" i="1073"/>
  <c r="D24" i="1075"/>
  <c r="D7" i="1074"/>
  <c r="D33" i="1072"/>
  <c r="D20" i="1070"/>
  <c r="D41" i="1071"/>
  <c r="H31" i="1079"/>
  <c r="H20" i="1078"/>
  <c r="H14" i="1077"/>
  <c r="H11" i="1076"/>
  <c r="H39" i="1075"/>
  <c r="H46" i="1074"/>
  <c r="H48" i="1073"/>
  <c r="H4" i="1072"/>
  <c r="H20" i="1070"/>
  <c r="H13" i="1071"/>
  <c r="L26" i="1079"/>
  <c r="L38" i="1078"/>
  <c r="L33" i="1077"/>
  <c r="L26" i="1076"/>
  <c r="L39" i="1075"/>
  <c r="L36" i="1074"/>
  <c r="L26" i="1073"/>
  <c r="L26" i="1072"/>
  <c r="L26" i="1071"/>
  <c r="L20" i="1070"/>
  <c r="D42" i="1079"/>
  <c r="D27" i="1078"/>
  <c r="D35" i="1077"/>
  <c r="D39" i="1076"/>
  <c r="D8" i="1074"/>
  <c r="D25" i="1075"/>
  <c r="D25" i="1073"/>
  <c r="D34" i="1072"/>
  <c r="D42" i="1071"/>
  <c r="D21" i="1070"/>
  <c r="H32" i="1079"/>
  <c r="H21" i="1078"/>
  <c r="H12" i="1076"/>
  <c r="H15" i="1077"/>
  <c r="H40" i="1075"/>
  <c r="H47" i="1074"/>
  <c r="H49" i="1073"/>
  <c r="H14" i="1071"/>
  <c r="H5" i="1072"/>
  <c r="H21" i="1070"/>
  <c r="L27" i="1079"/>
  <c r="L39" i="1078"/>
  <c r="L34" i="1077"/>
  <c r="L27" i="1076"/>
  <c r="L40" i="1075"/>
  <c r="L37" i="1074"/>
  <c r="L27" i="1073"/>
  <c r="L27" i="1072"/>
  <c r="L27" i="1071"/>
  <c r="L21" i="1070"/>
  <c r="D43" i="1079"/>
  <c r="D28" i="1078"/>
  <c r="D36" i="1077"/>
  <c r="D40" i="1076"/>
  <c r="D26" i="1075"/>
  <c r="D26" i="1073"/>
  <c r="D9" i="1074"/>
  <c r="D35" i="1072"/>
  <c r="D22" i="1070"/>
  <c r="D43" i="1071"/>
  <c r="H33" i="1079"/>
  <c r="H22" i="1078"/>
  <c r="H16" i="1077"/>
  <c r="H13" i="1076"/>
  <c r="H41" i="1075"/>
  <c r="H50" i="1073"/>
  <c r="H48" i="1074"/>
  <c r="H22" i="1070"/>
  <c r="H6" i="1072"/>
  <c r="H15" i="1071"/>
  <c r="L28" i="1079"/>
  <c r="L40" i="1078"/>
  <c r="L35" i="1077"/>
  <c r="L28" i="1076"/>
  <c r="L41" i="1075"/>
  <c r="L38" i="1074"/>
  <c r="L28" i="1073"/>
  <c r="L28" i="1072"/>
  <c r="L28" i="1071"/>
  <c r="L22" i="1070"/>
  <c r="D44" i="1079"/>
  <c r="D29" i="1078"/>
  <c r="D37" i="1077"/>
  <c r="D41" i="1076"/>
  <c r="D27" i="1075"/>
  <c r="D10" i="1074"/>
  <c r="D27" i="1073"/>
  <c r="D36" i="1072"/>
  <c r="D44" i="1071"/>
  <c r="D23" i="1070"/>
  <c r="H34" i="1079"/>
  <c r="H23" i="1078"/>
  <c r="H14" i="1076"/>
  <c r="H17" i="1077"/>
  <c r="H42" i="1075"/>
  <c r="H49" i="1074"/>
  <c r="H51" i="1073"/>
  <c r="H16" i="1071"/>
  <c r="H23" i="1070"/>
  <c r="H7" i="1072"/>
  <c r="L29" i="1079"/>
  <c r="L41" i="1078"/>
  <c r="L36" i="1077"/>
  <c r="L29" i="1076"/>
  <c r="L42" i="1075"/>
  <c r="L39" i="1074"/>
  <c r="L29" i="1073"/>
  <c r="L29" i="1072"/>
  <c r="L29" i="1071"/>
  <c r="L23" i="1070"/>
  <c r="D45" i="1079"/>
  <c r="D30" i="1078"/>
  <c r="D38" i="1077"/>
  <c r="D42" i="1076"/>
  <c r="D28" i="1073"/>
  <c r="D28" i="1075"/>
  <c r="D11" i="1074"/>
  <c r="D37" i="1072"/>
  <c r="D24" i="1070"/>
  <c r="D45" i="1071"/>
  <c r="H35" i="1079"/>
  <c r="H24" i="1078"/>
  <c r="H18" i="1077"/>
  <c r="H15" i="1076"/>
  <c r="H43" i="1075"/>
  <c r="H50" i="1074"/>
  <c r="H2" i="1073"/>
  <c r="H8" i="1072"/>
  <c r="H24" i="1070"/>
  <c r="H17" i="1071"/>
  <c r="L30" i="1079"/>
  <c r="L42" i="1078"/>
  <c r="L37" i="1077"/>
  <c r="L30" i="1076"/>
  <c r="L43" i="1075"/>
  <c r="L40" i="1074"/>
  <c r="L30" i="1073"/>
  <c r="L30" i="1072"/>
  <c r="L30" i="1071"/>
  <c r="L24" i="1070"/>
  <c r="D46" i="1079"/>
  <c r="D31" i="1078"/>
  <c r="D39" i="1077"/>
  <c r="D43" i="1076"/>
  <c r="D12" i="1074"/>
  <c r="D29" i="1075"/>
  <c r="D29" i="1073"/>
  <c r="D38" i="1072"/>
  <c r="D46" i="1071"/>
  <c r="D25" i="1070"/>
  <c r="H36" i="1079"/>
  <c r="H25" i="1078"/>
  <c r="H16" i="1076"/>
  <c r="H19" i="1077"/>
  <c r="H44" i="1075"/>
  <c r="H51" i="1074"/>
  <c r="H3" i="1073"/>
  <c r="H18" i="1071"/>
  <c r="H9" i="1072"/>
  <c r="H25" i="1070"/>
  <c r="L31" i="1079"/>
  <c r="L43" i="1078"/>
  <c r="L38" i="1077"/>
  <c r="L31" i="1076"/>
  <c r="L44" i="1075"/>
  <c r="L41" i="1074"/>
  <c r="L31" i="1073"/>
  <c r="L31" i="1072"/>
  <c r="L31" i="1071"/>
  <c r="L25" i="1070"/>
  <c r="D47" i="1079"/>
  <c r="D32" i="1078"/>
  <c r="D40" i="1077"/>
  <c r="D44" i="1076"/>
  <c r="D30" i="1075"/>
  <c r="D30" i="1073"/>
  <c r="D13" i="1074"/>
  <c r="D39" i="1072"/>
  <c r="D26" i="1070"/>
  <c r="D47" i="1071"/>
  <c r="H37" i="1079"/>
  <c r="H26" i="1078"/>
  <c r="H20" i="1077"/>
  <c r="H17" i="1076"/>
  <c r="H45" i="1075"/>
  <c r="H2" i="1074"/>
  <c r="H4" i="1073"/>
  <c r="H26" i="1070"/>
  <c r="H10" i="1072"/>
  <c r="H19" i="1071"/>
  <c r="L32" i="1079"/>
  <c r="L44" i="1078"/>
  <c r="L39" i="1077"/>
  <c r="L32" i="1076"/>
  <c r="L45" i="1075"/>
  <c r="L32" i="1073"/>
  <c r="L42" i="1074"/>
  <c r="L32" i="1072"/>
  <c r="L32" i="1071"/>
  <c r="L26" i="1070"/>
  <c r="D48" i="1079"/>
  <c r="D33" i="1078"/>
  <c r="D41" i="1077"/>
  <c r="D45" i="1076"/>
  <c r="D31" i="1075"/>
  <c r="D14" i="1074"/>
  <c r="D31" i="1073"/>
  <c r="D40" i="1072"/>
  <c r="D48" i="1071"/>
  <c r="D27" i="1070"/>
  <c r="H38" i="1079"/>
  <c r="H27" i="1078"/>
  <c r="H18" i="1076"/>
  <c r="H21" i="1077"/>
  <c r="H46" i="1075"/>
  <c r="H3" i="1074"/>
  <c r="H5" i="1073"/>
  <c r="H20" i="1071"/>
  <c r="H27" i="1070"/>
  <c r="H11" i="1072"/>
  <c r="L33" i="1079"/>
  <c r="L45" i="1078"/>
  <c r="L40" i="1077"/>
  <c r="L33" i="1076"/>
  <c r="L46" i="1075"/>
  <c r="L43" i="1074"/>
  <c r="L33" i="1073"/>
  <c r="L33" i="1072"/>
  <c r="L33" i="1071"/>
  <c r="L27" i="1070"/>
  <c r="D49" i="1079"/>
  <c r="D34" i="1078"/>
  <c r="D42" i="1077"/>
  <c r="D46" i="1076"/>
  <c r="D32" i="1073"/>
  <c r="D32" i="1075"/>
  <c r="D15" i="1074"/>
  <c r="D41" i="1072"/>
  <c r="D28" i="1070"/>
  <c r="D49" i="1071"/>
  <c r="H39" i="1079"/>
  <c r="H28" i="1078"/>
  <c r="H22" i="1077"/>
  <c r="H19" i="1076"/>
  <c r="H47" i="1075"/>
  <c r="H4" i="1074"/>
  <c r="H6" i="1073"/>
  <c r="H12" i="1072"/>
  <c r="H28" i="1070"/>
  <c r="H21" i="1071"/>
  <c r="L34" i="1079"/>
  <c r="L46" i="1078"/>
  <c r="L41" i="1077"/>
  <c r="L34" i="1076"/>
  <c r="L47" i="1075"/>
  <c r="L44" i="1074"/>
  <c r="L34" i="1073"/>
  <c r="L34" i="1072"/>
  <c r="L28" i="1070"/>
  <c r="L34" i="1071"/>
  <c r="D50" i="1079"/>
  <c r="D35" i="1078"/>
  <c r="D43" i="1077"/>
  <c r="D47" i="1076"/>
  <c r="D33" i="1075"/>
  <c r="D16" i="1074"/>
  <c r="D33" i="1073"/>
  <c r="D42" i="1072"/>
  <c r="D50" i="1071"/>
  <c r="D29" i="1070"/>
  <c r="H40" i="1079"/>
  <c r="H29" i="1078"/>
  <c r="H20" i="1076"/>
  <c r="H23" i="1077"/>
  <c r="H48" i="1075"/>
  <c r="H5" i="1074"/>
  <c r="H7" i="1073"/>
  <c r="H22" i="1071"/>
  <c r="H13" i="1072"/>
  <c r="H29" i="1070"/>
  <c r="L35" i="1079"/>
  <c r="L47" i="1078"/>
  <c r="L42" i="1077"/>
  <c r="L35" i="1076"/>
  <c r="L48" i="1075"/>
  <c r="L45" i="1074"/>
  <c r="L35" i="1073"/>
  <c r="L35" i="1072"/>
  <c r="L29" i="1070"/>
  <c r="L35" i="1071"/>
  <c r="D51" i="1079"/>
  <c r="D36" i="1078"/>
  <c r="D44" i="1077"/>
  <c r="D48" i="1076"/>
  <c r="D34" i="1075"/>
  <c r="D34" i="1073"/>
  <c r="D17" i="1074"/>
  <c r="D43" i="1072"/>
  <c r="D30" i="1070"/>
  <c r="D51" i="1071"/>
  <c r="H30" i="1078"/>
  <c r="H41" i="1079"/>
  <c r="H24" i="1077"/>
  <c r="H21" i="1076"/>
  <c r="H49" i="1075"/>
  <c r="H6" i="1074"/>
  <c r="H8" i="1073"/>
  <c r="H30" i="1070"/>
  <c r="H14" i="1072"/>
  <c r="H23" i="1071"/>
  <c r="L36" i="1079"/>
  <c r="L48" i="1078"/>
  <c r="L43" i="1077"/>
  <c r="L36" i="1076"/>
  <c r="L49" i="1075"/>
  <c r="L36" i="1073"/>
  <c r="L46" i="1074"/>
  <c r="L36" i="1072"/>
  <c r="L36" i="1071"/>
  <c r="L30" i="1070"/>
  <c r="D2" i="1079"/>
  <c r="D37" i="1078"/>
  <c r="D45" i="1077"/>
  <c r="D49" i="1076"/>
  <c r="D35" i="1075"/>
  <c r="D18" i="1074"/>
  <c r="D35" i="1073"/>
  <c r="D44" i="1072"/>
  <c r="D2" i="1071"/>
  <c r="D31" i="1070"/>
  <c r="H42" i="1079"/>
  <c r="H31" i="1078"/>
  <c r="H22" i="1076"/>
  <c r="H25" i="1077"/>
  <c r="H50" i="1075"/>
  <c r="H7" i="1074"/>
  <c r="H9" i="1073"/>
  <c r="H24" i="1071"/>
  <c r="H31" i="1070"/>
  <c r="H15" i="1072"/>
  <c r="L37" i="1079"/>
  <c r="L49" i="1078"/>
  <c r="L44" i="1077"/>
  <c r="L37" i="1076"/>
  <c r="L50" i="1075"/>
  <c r="L47" i="1074"/>
  <c r="L37" i="1073"/>
  <c r="L37" i="1072"/>
  <c r="L37" i="1071"/>
  <c r="L31" i="1070"/>
  <c r="D3" i="1079"/>
  <c r="D38" i="1078"/>
  <c r="D46" i="1077"/>
  <c r="D50" i="1076"/>
  <c r="D36" i="1075"/>
  <c r="D36" i="1073"/>
  <c r="D19" i="1074"/>
  <c r="D45" i="1072"/>
  <c r="D32" i="1070"/>
  <c r="D3" i="1071"/>
  <c r="H43" i="1079"/>
  <c r="H32" i="1078"/>
  <c r="H26" i="1077"/>
  <c r="H23" i="1076"/>
  <c r="H51" i="1075"/>
  <c r="H8" i="1074"/>
  <c r="H10" i="1073"/>
  <c r="H16" i="1072"/>
  <c r="H32" i="1070"/>
  <c r="H25" i="1071"/>
  <c r="L38" i="1079"/>
  <c r="L50" i="1078"/>
  <c r="L45" i="1077"/>
  <c r="L38" i="1076"/>
  <c r="L51" i="1075"/>
  <c r="L48" i="1074"/>
  <c r="L38" i="1073"/>
  <c r="L38" i="1072"/>
  <c r="L32" i="1070"/>
  <c r="L38" i="1071"/>
  <c r="D4" i="1079"/>
  <c r="D39" i="1078"/>
  <c r="D47" i="1077"/>
  <c r="D51" i="1076"/>
  <c r="D37" i="1075"/>
  <c r="D20" i="1074"/>
  <c r="D37" i="1073"/>
  <c r="D46" i="1072"/>
  <c r="D4" i="1071"/>
  <c r="D33" i="1070"/>
  <c r="H44" i="1079"/>
  <c r="H33" i="1078"/>
  <c r="H24" i="1076"/>
  <c r="H27" i="1077"/>
  <c r="H2" i="1075"/>
  <c r="H9" i="1074"/>
  <c r="H11" i="1073"/>
  <c r="H17" i="1072"/>
  <c r="H26" i="1071"/>
  <c r="H33" i="1070"/>
  <c r="L39" i="1079"/>
  <c r="L51" i="1078"/>
  <c r="L46" i="1077"/>
  <c r="L39" i="1076"/>
  <c r="L2" i="1075"/>
  <c r="L49" i="1074"/>
  <c r="L39" i="1073"/>
  <c r="L39" i="1072"/>
  <c r="L33" i="1070"/>
  <c r="L39" i="1071"/>
  <c r="D40" i="1078"/>
  <c r="D5" i="1079"/>
  <c r="D48" i="1077"/>
  <c r="D2" i="1076"/>
  <c r="D38" i="1075"/>
  <c r="D38" i="1073"/>
  <c r="D21" i="1074"/>
  <c r="D47" i="1072"/>
  <c r="D34" i="1070"/>
  <c r="D5" i="1071"/>
  <c r="H45" i="1079"/>
  <c r="H34" i="1078"/>
  <c r="H28" i="1077"/>
  <c r="H25" i="1076"/>
  <c r="H10" i="1074"/>
  <c r="H3" i="1075"/>
  <c r="H12" i="1073"/>
  <c r="H18" i="1072"/>
  <c r="H34" i="1070"/>
  <c r="H27" i="1071"/>
  <c r="L40" i="1079"/>
  <c r="L2" i="1078"/>
  <c r="L47" i="1077"/>
  <c r="L40" i="1076"/>
  <c r="L3" i="1075"/>
  <c r="L40" i="1073"/>
  <c r="L50" i="1074"/>
  <c r="L40" i="1072"/>
  <c r="L40" i="1071"/>
  <c r="L34" i="1070"/>
  <c r="D6" i="1079"/>
  <c r="D41" i="1078"/>
  <c r="D49" i="1077"/>
  <c r="D3" i="1076"/>
  <c r="D39" i="1075"/>
  <c r="D22" i="1074"/>
  <c r="D39" i="1073"/>
  <c r="D48" i="1072"/>
  <c r="D6" i="1071"/>
  <c r="D35" i="1070"/>
  <c r="H46" i="1079"/>
  <c r="H35" i="1078"/>
  <c r="H26" i="1076"/>
  <c r="H29" i="1077"/>
  <c r="H4" i="1075"/>
  <c r="H11" i="1074"/>
  <c r="H13" i="1073"/>
  <c r="H19" i="1072"/>
  <c r="H28" i="1071"/>
  <c r="H35" i="1070"/>
  <c r="L41" i="1079"/>
  <c r="L48" i="1077"/>
  <c r="L3" i="1078"/>
  <c r="L41" i="1076"/>
  <c r="L4" i="1075"/>
  <c r="L51" i="1074"/>
  <c r="L41" i="1073"/>
  <c r="L41" i="1072"/>
  <c r="L41" i="1071"/>
  <c r="L35" i="1070"/>
  <c r="D7" i="1079"/>
  <c r="D42" i="1078"/>
  <c r="D50" i="1077"/>
  <c r="D4" i="1076"/>
  <c r="D40" i="1075"/>
  <c r="D40" i="1073"/>
  <c r="D23" i="1074"/>
  <c r="D49" i="1072"/>
  <c r="D36" i="1070"/>
  <c r="D7" i="1071"/>
  <c r="H47" i="1079"/>
  <c r="H36" i="1078"/>
  <c r="H30" i="1077"/>
  <c r="H27" i="1076"/>
  <c r="H5" i="1075"/>
  <c r="H12" i="1074"/>
  <c r="H14" i="1073"/>
  <c r="H20" i="1072"/>
  <c r="H36" i="1070"/>
  <c r="H29" i="1071"/>
  <c r="L42" i="1079"/>
  <c r="L4" i="1078"/>
  <c r="L49" i="1077"/>
  <c r="L42" i="1076"/>
  <c r="L42" i="1073"/>
  <c r="L5" i="1075"/>
  <c r="L5" i="1074"/>
  <c r="L42" i="1072"/>
  <c r="L36" i="1070"/>
  <c r="L42" i="1071"/>
  <c r="D8" i="1079"/>
  <c r="D43" i="1078"/>
  <c r="D51" i="1077"/>
  <c r="D5" i="1076"/>
  <c r="D41" i="1075"/>
  <c r="D24" i="1074"/>
  <c r="D41" i="1073"/>
  <c r="D50" i="1072"/>
  <c r="D8" i="1071"/>
  <c r="D37" i="1070"/>
  <c r="H48" i="1079"/>
  <c r="H37" i="1078"/>
  <c r="H28" i="1076"/>
  <c r="H31" i="1077"/>
  <c r="H6" i="1075"/>
  <c r="H13" i="1074"/>
  <c r="H15" i="1073"/>
  <c r="H21" i="1072"/>
  <c r="H30" i="1071"/>
  <c r="H37" i="1070"/>
  <c r="L43" i="1079"/>
  <c r="L50" i="1077"/>
  <c r="L5" i="1078"/>
  <c r="L43" i="1076"/>
  <c r="L6" i="1075"/>
  <c r="L6" i="1074"/>
  <c r="L43" i="1073"/>
  <c r="L43" i="1072"/>
  <c r="L37" i="1070"/>
  <c r="L43" i="1071"/>
  <c r="D44" i="1078"/>
  <c r="D9" i="1079"/>
  <c r="D2" i="1077"/>
  <c r="D6" i="1076"/>
  <c r="D42" i="1075"/>
  <c r="D42" i="1073"/>
  <c r="D25" i="1074"/>
  <c r="D51" i="1072"/>
  <c r="D38" i="1070"/>
  <c r="D9" i="1071"/>
  <c r="H49" i="1079"/>
  <c r="H38" i="1078"/>
  <c r="H32" i="1077"/>
  <c r="H29" i="1076"/>
  <c r="H14" i="1074"/>
  <c r="H16" i="1073"/>
  <c r="H7" i="1075"/>
  <c r="H22" i="1072"/>
  <c r="H38" i="1070"/>
  <c r="H31" i="1071"/>
  <c r="L44" i="1079"/>
  <c r="L6" i="1078"/>
  <c r="L51" i="1077"/>
  <c r="L44" i="1076"/>
  <c r="L7" i="1075"/>
  <c r="L44" i="1073"/>
  <c r="L7" i="1074"/>
  <c r="L44" i="1072"/>
  <c r="L44" i="1071"/>
  <c r="L38" i="1070"/>
  <c r="D10" i="1079"/>
  <c r="D45" i="1078"/>
  <c r="D3" i="1077"/>
  <c r="D7" i="1076"/>
  <c r="D43" i="1075"/>
  <c r="D26" i="1074"/>
  <c r="D43" i="1073"/>
  <c r="D2" i="1072"/>
  <c r="D10" i="1071"/>
  <c r="D39" i="1070"/>
  <c r="H50" i="1079"/>
  <c r="H39" i="1078"/>
  <c r="H33" i="1077"/>
  <c r="H30" i="1076"/>
  <c r="H8" i="1075"/>
  <c r="H15" i="1074"/>
  <c r="H17" i="1073"/>
  <c r="H23" i="1072"/>
  <c r="H32" i="1071"/>
  <c r="H39" i="1070"/>
  <c r="L45" i="1079"/>
  <c r="L7" i="1078"/>
  <c r="L2" i="1077"/>
  <c r="L45" i="1076"/>
  <c r="L8" i="1074"/>
  <c r="L8" i="1075"/>
  <c r="L45" i="1073"/>
  <c r="L45" i="1072"/>
  <c r="L45" i="1071"/>
  <c r="L39" i="1070"/>
  <c r="D11" i="1079"/>
  <c r="D46" i="1078"/>
  <c r="D4" i="1077"/>
  <c r="D8" i="1076"/>
  <c r="D44" i="1075"/>
  <c r="D44" i="1073"/>
  <c r="D27" i="1074"/>
  <c r="D40" i="1070"/>
  <c r="D3" i="1072"/>
  <c r="D11" i="1071"/>
  <c r="H51" i="1079"/>
  <c r="H40" i="1078"/>
  <c r="H34" i="1077"/>
  <c r="H31" i="1076"/>
  <c r="H9" i="1075"/>
  <c r="H16" i="1074"/>
  <c r="H18" i="1073"/>
  <c r="H24" i="1072"/>
  <c r="H40" i="1070"/>
  <c r="H33" i="1071"/>
  <c r="L46" i="1079"/>
  <c r="L8" i="1078"/>
  <c r="L46" i="1076"/>
  <c r="L3" i="1077"/>
  <c r="L46" i="1073"/>
  <c r="L9" i="1075"/>
  <c r="L9" i="1074"/>
  <c r="L46" i="1072"/>
  <c r="L40" i="1070"/>
  <c r="L46" i="1071"/>
  <c r="D12" i="1079"/>
  <c r="D47" i="1078"/>
  <c r="D5" i="1077"/>
  <c r="D9" i="1076"/>
  <c r="D45" i="1075"/>
  <c r="D28" i="1074"/>
  <c r="D45" i="1073"/>
  <c r="D12" i="1071"/>
  <c r="D4" i="1072"/>
  <c r="D41" i="1070"/>
  <c r="H2" i="1079"/>
  <c r="H41" i="1078"/>
  <c r="H35" i="1077"/>
  <c r="H32" i="1076"/>
  <c r="H10" i="1075"/>
  <c r="H17" i="1074"/>
  <c r="H19" i="1073"/>
  <c r="H25" i="1072"/>
  <c r="H34" i="1071"/>
  <c r="H41" i="1070"/>
  <c r="L47" i="1079"/>
  <c r="L9" i="1078"/>
  <c r="L4" i="1077"/>
  <c r="L47" i="1076"/>
  <c r="L10" i="1075"/>
  <c r="L10" i="1074"/>
  <c r="L47" i="1073"/>
  <c r="L47" i="1072"/>
  <c r="L41" i="1070"/>
  <c r="L47" i="1071"/>
  <c r="D13" i="1079"/>
  <c r="D48" i="1078"/>
  <c r="D6" i="1077"/>
  <c r="D10" i="1076"/>
  <c r="D46" i="1075"/>
  <c r="D46" i="1073"/>
  <c r="D29" i="1074"/>
  <c r="D42" i="1070"/>
  <c r="D13" i="1071"/>
  <c r="D5" i="1072"/>
  <c r="H42" i="1078"/>
  <c r="H3" i="1079"/>
  <c r="H36" i="1077"/>
  <c r="H33" i="1076"/>
  <c r="H18" i="1074"/>
  <c r="H20" i="1073"/>
  <c r="H11" i="1075"/>
  <c r="H26" i="1072"/>
  <c r="H42" i="1070"/>
  <c r="H35" i="1071"/>
  <c r="L48" i="1079"/>
  <c r="L10" i="1078"/>
  <c r="L48" i="1076"/>
  <c r="L5" i="1077"/>
  <c r="L11" i="1075"/>
  <c r="L48" i="1073"/>
  <c r="L11" i="1074"/>
  <c r="L48" i="1072"/>
  <c r="L48" i="1071"/>
  <c r="L42" i="1070"/>
  <c r="D14" i="1079"/>
  <c r="D49" i="1078"/>
  <c r="D7" i="1077"/>
  <c r="D11" i="1076"/>
  <c r="D47" i="1075"/>
  <c r="D30" i="1074"/>
  <c r="D47" i="1073"/>
  <c r="D6" i="1072"/>
  <c r="D14" i="1071"/>
  <c r="D43" i="1070"/>
  <c r="H4" i="1079"/>
  <c r="H43" i="1078"/>
  <c r="H37" i="1077"/>
  <c r="H34" i="1076"/>
  <c r="H12" i="1075"/>
  <c r="H19" i="1074"/>
  <c r="H21" i="1073"/>
  <c r="H27" i="1072"/>
  <c r="H36" i="1071"/>
  <c r="H43" i="1070"/>
  <c r="L49" i="1079"/>
  <c r="L11" i="1078"/>
  <c r="L6" i="1077"/>
  <c r="L49" i="1076"/>
  <c r="L12" i="1074"/>
  <c r="L12" i="1075"/>
  <c r="L49" i="1073"/>
  <c r="L49" i="1072"/>
  <c r="L49" i="1071"/>
  <c r="L43" i="1070"/>
  <c r="D50" i="1078"/>
  <c r="D15" i="1079"/>
  <c r="D8" i="1077"/>
  <c r="D12" i="1076"/>
  <c r="D48" i="1075"/>
  <c r="D48" i="1073"/>
  <c r="D31" i="1074"/>
  <c r="D44" i="1070"/>
  <c r="D7" i="1072"/>
  <c r="D15" i="1071"/>
  <c r="H5" i="1079"/>
  <c r="H44" i="1078"/>
  <c r="H38" i="1077"/>
  <c r="H35" i="1076"/>
  <c r="H13" i="1075"/>
  <c r="H20" i="1074"/>
  <c r="H22" i="1073"/>
  <c r="H28" i="1072"/>
  <c r="H44" i="1070"/>
  <c r="H37" i="1071"/>
  <c r="L50" i="1079"/>
  <c r="L12" i="1078"/>
  <c r="L50" i="1076"/>
  <c r="L7" i="1077"/>
  <c r="L50" i="1073"/>
  <c r="L13" i="1075"/>
  <c r="L13" i="1074"/>
  <c r="L50" i="1072"/>
  <c r="L44" i="1070"/>
  <c r="L50" i="1071"/>
  <c r="D16" i="1079"/>
  <c r="D51" i="1078"/>
  <c r="D9" i="1077"/>
  <c r="D13" i="1076"/>
  <c r="D49" i="1075"/>
  <c r="D32" i="1074"/>
  <c r="D49" i="1073"/>
  <c r="D16" i="1071"/>
  <c r="D8" i="1072"/>
  <c r="D45" i="1070"/>
  <c r="H6" i="1079"/>
  <c r="H45" i="1078"/>
  <c r="H39" i="1077"/>
  <c r="H36" i="1076"/>
  <c r="H14" i="1075"/>
  <c r="H21" i="1074"/>
  <c r="H23" i="1073"/>
  <c r="H29" i="1072"/>
  <c r="H38" i="1071"/>
  <c r="H45" i="1070"/>
  <c r="L51" i="1079"/>
  <c r="L13" i="1078"/>
  <c r="L8" i="1077"/>
  <c r="L51" i="1076"/>
  <c r="L14" i="1075"/>
  <c r="L14" i="1074"/>
  <c r="L51" i="1073"/>
  <c r="L51" i="1072"/>
  <c r="L45" i="1070"/>
  <c r="L51" i="1071"/>
  <c r="D17" i="1079"/>
  <c r="D2" i="1078"/>
  <c r="D10" i="1077"/>
  <c r="D14" i="1076"/>
  <c r="D50" i="1075"/>
  <c r="D50" i="1073"/>
  <c r="D33" i="1074"/>
  <c r="D46" i="1070"/>
  <c r="D17" i="1071"/>
  <c r="D9" i="1072"/>
  <c r="H46" i="1078"/>
  <c r="H7" i="1079"/>
  <c r="H40" i="1077"/>
  <c r="H37" i="1076"/>
  <c r="H22" i="1074"/>
  <c r="H24" i="1073"/>
  <c r="H15" i="1075"/>
  <c r="H30" i="1072"/>
  <c r="H46" i="1070"/>
  <c r="H39" i="1071"/>
  <c r="L14" i="1078"/>
  <c r="L2" i="1079"/>
  <c r="L9" i="1077"/>
  <c r="L2" i="1076"/>
  <c r="L15" i="1075"/>
  <c r="L2" i="1074"/>
  <c r="L2" i="1073"/>
  <c r="L2" i="1072"/>
  <c r="L2" i="1071"/>
  <c r="L46" i="1070"/>
  <c r="D18" i="1079"/>
  <c r="D3" i="1078"/>
  <c r="D11" i="1077"/>
  <c r="D15" i="1076"/>
  <c r="D51" i="1075"/>
  <c r="D34" i="1074"/>
  <c r="D51" i="1073"/>
  <c r="D10" i="1072"/>
  <c r="D18" i="1071"/>
  <c r="D47" i="1070"/>
  <c r="H8" i="1079"/>
  <c r="H47" i="1078"/>
  <c r="H41" i="1077"/>
  <c r="H38" i="1076"/>
  <c r="H16" i="1075"/>
  <c r="H23" i="1074"/>
  <c r="H25" i="1073"/>
  <c r="H31" i="1072"/>
  <c r="H40" i="1071"/>
  <c r="H47" i="1070"/>
  <c r="L3" i="1079"/>
  <c r="L15" i="1078"/>
  <c r="L10" i="1077"/>
  <c r="L3" i="1076"/>
  <c r="L16" i="1075"/>
  <c r="L3" i="1074"/>
  <c r="L3" i="1073"/>
  <c r="L3" i="1072"/>
  <c r="L3" i="1071"/>
  <c r="L47" i="1070"/>
  <c r="D19" i="1079"/>
  <c r="D4" i="1078"/>
  <c r="D12" i="1077"/>
  <c r="D16" i="1076"/>
  <c r="D2" i="1075"/>
  <c r="D35" i="1074"/>
  <c r="D2" i="1073"/>
  <c r="D48" i="1070"/>
  <c r="D11" i="1072"/>
  <c r="D19" i="1071"/>
  <c r="H9" i="1079"/>
  <c r="H48" i="1078"/>
  <c r="H42" i="1077"/>
  <c r="H39" i="1076"/>
  <c r="H17" i="1075"/>
  <c r="H24" i="1074"/>
  <c r="H26" i="1073"/>
  <c r="H32" i="1072"/>
  <c r="H48" i="1070"/>
  <c r="H41" i="1071"/>
  <c r="L4" i="1079"/>
  <c r="L16" i="1078"/>
  <c r="L11" i="1077"/>
  <c r="L4" i="1076"/>
  <c r="L4" i="1074"/>
  <c r="L17" i="1075"/>
  <c r="L4" i="1073"/>
  <c r="L4" i="1071"/>
  <c r="L48" i="1070"/>
  <c r="L4" i="1072"/>
  <c r="D20" i="1079"/>
  <c r="D5" i="1078"/>
  <c r="D13" i="1077"/>
  <c r="D17" i="1076"/>
  <c r="D3" i="1075"/>
  <c r="D36" i="1074"/>
  <c r="D3" i="1073"/>
  <c r="D20" i="1071"/>
  <c r="D12" i="1072"/>
  <c r="D49" i="1070"/>
  <c r="H10" i="1079"/>
  <c r="H49" i="1078"/>
  <c r="H43" i="1077"/>
  <c r="H40" i="1076"/>
  <c r="H18" i="1075"/>
  <c r="H25" i="1074"/>
  <c r="H27" i="1073"/>
  <c r="H33" i="1072"/>
  <c r="H42" i="1071"/>
  <c r="H49" i="1070"/>
  <c r="L5" i="1079"/>
  <c r="L17" i="1078"/>
  <c r="L12" i="1077"/>
  <c r="L5" i="1076"/>
  <c r="L18" i="1075"/>
  <c r="L15" i="1074"/>
  <c r="L5" i="1073"/>
  <c r="L5" i="1071"/>
  <c r="L49" i="1070"/>
  <c r="L5" i="1072"/>
  <c r="D21" i="1079"/>
  <c r="D6" i="1078"/>
  <c r="D14" i="1077"/>
  <c r="D18" i="1076"/>
  <c r="D4" i="1075"/>
  <c r="D37" i="1074"/>
  <c r="D4" i="1073"/>
  <c r="D50" i="1070"/>
  <c r="D21" i="1071"/>
  <c r="D13" i="1072"/>
  <c r="H11" i="1079"/>
  <c r="H50" i="1078"/>
  <c r="H44" i="1077"/>
  <c r="H41" i="1076"/>
  <c r="H26" i="1074"/>
  <c r="H28" i="1073"/>
  <c r="H19" i="1075"/>
  <c r="H34" i="1072"/>
  <c r="H50" i="1070"/>
  <c r="H43" i="1071"/>
  <c r="L18" i="1078"/>
  <c r="L6" i="1079"/>
  <c r="L13" i="1077"/>
  <c r="L6" i="1076"/>
  <c r="L19" i="1075"/>
  <c r="L16" i="1074"/>
  <c r="L6" i="1073"/>
  <c r="L6" i="1072"/>
  <c r="L6" i="1071"/>
  <c r="L50" i="1070"/>
  <c r="D22" i="1079"/>
  <c r="D7" i="1078"/>
  <c r="D15" i="1077"/>
  <c r="D19" i="1076"/>
  <c r="D38" i="1074"/>
  <c r="D5" i="1075"/>
  <c r="D5" i="1073"/>
  <c r="D14" i="1072"/>
  <c r="D22" i="1071"/>
  <c r="D51" i="1070"/>
  <c r="H12" i="1079"/>
  <c r="H51" i="1078"/>
  <c r="H45" i="1077"/>
  <c r="H42" i="1076"/>
  <c r="H20" i="1075"/>
  <c r="H27" i="1074"/>
  <c r="H29" i="1073"/>
  <c r="H35" i="1072"/>
  <c r="H44" i="1071"/>
  <c r="H51" i="1070"/>
  <c r="L7" i="1079"/>
  <c r="L19" i="1078"/>
  <c r="L14" i="1077"/>
  <c r="L7" i="1076"/>
  <c r="L20" i="1075"/>
  <c r="L17" i="1074"/>
  <c r="L7" i="1073"/>
  <c r="L7" i="1072"/>
  <c r="L7" i="1071"/>
  <c r="L51" i="1070"/>
  <c r="F2" i="1070"/>
  <c r="N2" i="1070"/>
  <c r="E11" i="1079"/>
  <c r="E36" i="1078"/>
  <c r="E49" i="1077"/>
  <c r="E43" i="1076"/>
  <c r="E24" i="1075"/>
  <c r="E7" i="1074"/>
  <c r="E36" i="1073"/>
  <c r="E33" i="1072"/>
  <c r="E41" i="1071"/>
  <c r="E2" i="1070"/>
  <c r="I37" i="1079"/>
  <c r="I46" i="1078"/>
  <c r="I40" i="1077"/>
  <c r="I23" i="1075"/>
  <c r="I37" i="1076"/>
  <c r="I15" i="1074"/>
  <c r="I30" i="1072"/>
  <c r="I15" i="1073"/>
  <c r="I39" i="1071"/>
  <c r="I2" i="1070"/>
  <c r="M48" i="1079"/>
  <c r="M51" i="1078"/>
  <c r="M32" i="1077"/>
  <c r="M32" i="1076"/>
  <c r="M42" i="1075"/>
  <c r="M39" i="1074"/>
  <c r="M38" i="1072"/>
  <c r="M29" i="1073"/>
  <c r="M29" i="1071"/>
  <c r="M2" i="1070"/>
  <c r="E12" i="1079"/>
  <c r="E37" i="1078"/>
  <c r="E50" i="1077"/>
  <c r="E25" i="1075"/>
  <c r="E44" i="1076"/>
  <c r="E8" i="1074"/>
  <c r="E34" i="1072"/>
  <c r="E42" i="1071"/>
  <c r="E37" i="1073"/>
  <c r="E3" i="1070"/>
  <c r="I38" i="1079"/>
  <c r="I47" i="1078"/>
  <c r="I41" i="1077"/>
  <c r="I38" i="1076"/>
  <c r="I24" i="1075"/>
  <c r="I16" i="1074"/>
  <c r="I40" i="1071"/>
  <c r="I16" i="1073"/>
  <c r="I31" i="1072"/>
  <c r="I3" i="1070"/>
  <c r="M49" i="1079"/>
  <c r="M2" i="1078"/>
  <c r="M33" i="1077"/>
  <c r="M33" i="1076"/>
  <c r="M43" i="1075"/>
  <c r="M40" i="1074"/>
  <c r="M30" i="1073"/>
  <c r="M39" i="1072"/>
  <c r="M3" i="1070"/>
  <c r="M30" i="1071"/>
  <c r="E13" i="1079"/>
  <c r="E38" i="1078"/>
  <c r="E51" i="1077"/>
  <c r="E45" i="1076"/>
  <c r="E26" i="1075"/>
  <c r="E9" i="1074"/>
  <c r="E38" i="1073"/>
  <c r="E35" i="1072"/>
  <c r="E43" i="1071"/>
  <c r="E4" i="1070"/>
  <c r="I39" i="1079"/>
  <c r="I48" i="1078"/>
  <c r="I42" i="1077"/>
  <c r="I39" i="1076"/>
  <c r="I25" i="1075"/>
  <c r="I17" i="1074"/>
  <c r="I17" i="1073"/>
  <c r="I32" i="1072"/>
  <c r="I41" i="1071"/>
  <c r="I4" i="1070"/>
  <c r="M50" i="1079"/>
  <c r="M3" i="1078"/>
  <c r="M34" i="1077"/>
  <c r="M34" i="1076"/>
  <c r="M44" i="1075"/>
  <c r="M41" i="1074"/>
  <c r="M31" i="1073"/>
  <c r="M40" i="1072"/>
  <c r="M31" i="1071"/>
  <c r="M4" i="1070"/>
  <c r="E14" i="1079"/>
  <c r="E39" i="1078"/>
  <c r="E2" i="1077"/>
  <c r="E46" i="1076"/>
  <c r="E27" i="1075"/>
  <c r="E10" i="1074"/>
  <c r="E39" i="1073"/>
  <c r="E36" i="1072"/>
  <c r="E44" i="1071"/>
  <c r="E5" i="1070"/>
  <c r="I40" i="1079"/>
  <c r="I49" i="1078"/>
  <c r="I43" i="1077"/>
  <c r="I40" i="1076"/>
  <c r="I26" i="1075"/>
  <c r="I18" i="1074"/>
  <c r="I18" i="1073"/>
  <c r="I42" i="1071"/>
  <c r="I33" i="1072"/>
  <c r="I5" i="1070"/>
  <c r="M51" i="1079"/>
  <c r="M35" i="1077"/>
  <c r="M4" i="1078"/>
  <c r="M45" i="1075"/>
  <c r="M35" i="1076"/>
  <c r="M42" i="1074"/>
  <c r="M32" i="1073"/>
  <c r="M41" i="1072"/>
  <c r="M5" i="1070"/>
  <c r="M32" i="1071"/>
  <c r="E15" i="1079"/>
  <c r="E40" i="1078"/>
  <c r="E3" i="1077"/>
  <c r="E47" i="1076"/>
  <c r="E28" i="1075"/>
  <c r="E11" i="1074"/>
  <c r="E40" i="1073"/>
  <c r="E37" i="1072"/>
  <c r="E45" i="1071"/>
  <c r="E6" i="1070"/>
  <c r="I41" i="1079"/>
  <c r="I50" i="1078"/>
  <c r="I44" i="1077"/>
  <c r="I27" i="1075"/>
  <c r="I41" i="1076"/>
  <c r="I19" i="1074"/>
  <c r="I34" i="1072"/>
  <c r="I19" i="1073"/>
  <c r="I43" i="1071"/>
  <c r="I6" i="1070"/>
  <c r="M2" i="1079"/>
  <c r="M5" i="1078"/>
  <c r="M36" i="1077"/>
  <c r="M43" i="1074"/>
  <c r="M36" i="1076"/>
  <c r="M46" i="1075"/>
  <c r="M42" i="1072"/>
  <c r="M33" i="1073"/>
  <c r="M33" i="1071"/>
  <c r="M6" i="1070"/>
  <c r="E16" i="1079"/>
  <c r="E41" i="1078"/>
  <c r="E4" i="1077"/>
  <c r="E29" i="1075"/>
  <c r="E48" i="1076"/>
  <c r="E12" i="1074"/>
  <c r="E38" i="1072"/>
  <c r="E46" i="1071"/>
  <c r="E41" i="1073"/>
  <c r="E7" i="1070"/>
  <c r="I42" i="1079"/>
  <c r="I51" i="1078"/>
  <c r="I45" i="1077"/>
  <c r="I42" i="1076"/>
  <c r="I28" i="1075"/>
  <c r="I20" i="1074"/>
  <c r="I44" i="1071"/>
  <c r="I20" i="1073"/>
  <c r="I35" i="1072"/>
  <c r="I7" i="1070"/>
  <c r="M3" i="1079"/>
  <c r="M6" i="1078"/>
  <c r="M37" i="1077"/>
  <c r="M37" i="1076"/>
  <c r="M47" i="1075"/>
  <c r="M44" i="1074"/>
  <c r="M34" i="1071"/>
  <c r="M34" i="1073"/>
  <c r="M43" i="1072"/>
  <c r="M7" i="1070"/>
  <c r="E17" i="1079"/>
  <c r="E42" i="1078"/>
  <c r="E5" i="1077"/>
  <c r="E49" i="1076"/>
  <c r="E30" i="1075"/>
  <c r="E13" i="1074"/>
  <c r="E42" i="1073"/>
  <c r="E39" i="1072"/>
  <c r="E47" i="1071"/>
  <c r="E8" i="1070"/>
  <c r="I43" i="1079"/>
  <c r="I46" i="1077"/>
  <c r="I2" i="1078"/>
  <c r="I43" i="1076"/>
  <c r="I29" i="1075"/>
  <c r="I21" i="1074"/>
  <c r="I21" i="1073"/>
  <c r="I36" i="1072"/>
  <c r="I45" i="1071"/>
  <c r="I8" i="1070"/>
  <c r="M4" i="1079"/>
  <c r="M7" i="1078"/>
  <c r="M38" i="1077"/>
  <c r="M38" i="1076"/>
  <c r="M45" i="1074"/>
  <c r="M48" i="1075"/>
  <c r="M35" i="1073"/>
  <c r="M44" i="1072"/>
  <c r="M35" i="1071"/>
  <c r="M8" i="1070"/>
  <c r="E18" i="1079"/>
  <c r="E43" i="1078"/>
  <c r="E6" i="1077"/>
  <c r="E50" i="1076"/>
  <c r="E31" i="1075"/>
  <c r="E14" i="1074"/>
  <c r="E43" i="1073"/>
  <c r="E40" i="1072"/>
  <c r="E48" i="1071"/>
  <c r="E9" i="1070"/>
  <c r="I44" i="1079"/>
  <c r="I3" i="1078"/>
  <c r="I47" i="1077"/>
  <c r="I44" i="1076"/>
  <c r="I30" i="1075"/>
  <c r="I22" i="1074"/>
  <c r="I22" i="1073"/>
  <c r="I46" i="1071"/>
  <c r="I37" i="1072"/>
  <c r="I9" i="1070"/>
  <c r="M5" i="1079"/>
  <c r="M39" i="1077"/>
  <c r="M8" i="1078"/>
  <c r="M49" i="1075"/>
  <c r="M39" i="1076"/>
  <c r="M46" i="1074"/>
  <c r="M36" i="1073"/>
  <c r="M36" i="1071"/>
  <c r="M45" i="1072"/>
  <c r="M9" i="1070"/>
  <c r="E19" i="1079"/>
  <c r="E44" i="1078"/>
  <c r="E7" i="1077"/>
  <c r="E51" i="1076"/>
  <c r="E32" i="1075"/>
  <c r="E15" i="1074"/>
  <c r="E44" i="1073"/>
  <c r="E41" i="1072"/>
  <c r="E49" i="1071"/>
  <c r="E10" i="1070"/>
  <c r="I45" i="1079"/>
  <c r="I4" i="1078"/>
  <c r="I48" i="1077"/>
  <c r="I31" i="1075"/>
  <c r="I45" i="1076"/>
  <c r="I23" i="1074"/>
  <c r="I38" i="1072"/>
  <c r="I23" i="1073"/>
  <c r="I47" i="1071"/>
  <c r="I10" i="1070"/>
  <c r="M6" i="1079"/>
  <c r="M9" i="1078"/>
  <c r="M40" i="1077"/>
  <c r="M47" i="1074"/>
  <c r="M40" i="1076"/>
  <c r="M50" i="1075"/>
  <c r="M46" i="1072"/>
  <c r="M37" i="1073"/>
  <c r="M37" i="1071"/>
  <c r="M10" i="1070"/>
  <c r="E20" i="1079"/>
  <c r="E45" i="1078"/>
  <c r="E8" i="1077"/>
  <c r="E33" i="1075"/>
  <c r="E2" i="1076"/>
  <c r="E16" i="1074"/>
  <c r="E42" i="1072"/>
  <c r="E50" i="1071"/>
  <c r="E45" i="1073"/>
  <c r="E11" i="1070"/>
  <c r="I46" i="1079"/>
  <c r="I49" i="1077"/>
  <c r="I5" i="1078"/>
  <c r="I46" i="1076"/>
  <c r="I32" i="1075"/>
  <c r="I24" i="1074"/>
  <c r="I48" i="1071"/>
  <c r="I24" i="1073"/>
  <c r="I39" i="1072"/>
  <c r="I11" i="1070"/>
  <c r="M7" i="1079"/>
  <c r="M10" i="1078"/>
  <c r="M41" i="1077"/>
  <c r="M41" i="1076"/>
  <c r="M51" i="1075"/>
  <c r="M48" i="1074"/>
  <c r="M38" i="1071"/>
  <c r="M38" i="1073"/>
  <c r="M47" i="1072"/>
  <c r="M11" i="1070"/>
  <c r="E21" i="1079"/>
  <c r="E46" i="1078"/>
  <c r="E9" i="1077"/>
  <c r="E3" i="1076"/>
  <c r="E34" i="1075"/>
  <c r="E17" i="1074"/>
  <c r="E46" i="1073"/>
  <c r="E43" i="1072"/>
  <c r="E51" i="1071"/>
  <c r="E12" i="1070"/>
  <c r="I47" i="1079"/>
  <c r="I50" i="1077"/>
  <c r="I6" i="1078"/>
  <c r="I47" i="1076"/>
  <c r="I33" i="1075"/>
  <c r="I25" i="1074"/>
  <c r="I25" i="1073"/>
  <c r="I40" i="1072"/>
  <c r="I49" i="1071"/>
  <c r="I12" i="1070"/>
  <c r="M8" i="1079"/>
  <c r="M11" i="1078"/>
  <c r="M42" i="1077"/>
  <c r="M42" i="1076"/>
  <c r="M49" i="1074"/>
  <c r="M2" i="1075"/>
  <c r="M39" i="1073"/>
  <c r="M48" i="1072"/>
  <c r="M39" i="1071"/>
  <c r="M12" i="1070"/>
  <c r="E22" i="1079"/>
  <c r="E47" i="1078"/>
  <c r="E10" i="1077"/>
  <c r="E35" i="1075"/>
  <c r="E4" i="1076"/>
  <c r="E18" i="1074"/>
  <c r="E47" i="1073"/>
  <c r="E44" i="1072"/>
  <c r="E13" i="1070"/>
  <c r="E2" i="1071"/>
  <c r="I48" i="1079"/>
  <c r="I7" i="1078"/>
  <c r="I51" i="1077"/>
  <c r="I48" i="1076"/>
  <c r="I34" i="1075"/>
  <c r="I26" i="1074"/>
  <c r="I26" i="1073"/>
  <c r="I50" i="1071"/>
  <c r="I41" i="1072"/>
  <c r="I13" i="1070"/>
  <c r="M9" i="1079"/>
  <c r="M12" i="1078"/>
  <c r="M43" i="1077"/>
  <c r="M3" i="1075"/>
  <c r="M43" i="1076"/>
  <c r="M50" i="1074"/>
  <c r="M40" i="1073"/>
  <c r="M40" i="1071"/>
  <c r="M49" i="1072"/>
  <c r="M13" i="1070"/>
  <c r="E23" i="1079"/>
  <c r="E48" i="1078"/>
  <c r="E11" i="1077"/>
  <c r="E5" i="1076"/>
  <c r="E36" i="1075"/>
  <c r="E19" i="1074"/>
  <c r="E48" i="1073"/>
  <c r="E45" i="1072"/>
  <c r="E3" i="1071"/>
  <c r="E14" i="1070"/>
  <c r="I49" i="1079"/>
  <c r="I2" i="1077"/>
  <c r="I8" i="1078"/>
  <c r="I35" i="1075"/>
  <c r="I49" i="1076"/>
  <c r="I27" i="1074"/>
  <c r="I42" i="1072"/>
  <c r="I27" i="1073"/>
  <c r="I51" i="1071"/>
  <c r="I14" i="1070"/>
  <c r="M10" i="1079"/>
  <c r="M13" i="1078"/>
  <c r="M44" i="1077"/>
  <c r="M51" i="1074"/>
  <c r="M44" i="1076"/>
  <c r="M4" i="1075"/>
  <c r="M50" i="1072"/>
  <c r="M41" i="1073"/>
  <c r="M41" i="1071"/>
  <c r="M14" i="1070"/>
  <c r="E24" i="1079"/>
  <c r="E49" i="1078"/>
  <c r="E12" i="1077"/>
  <c r="E37" i="1075"/>
  <c r="E6" i="1076"/>
  <c r="E20" i="1074"/>
  <c r="E49" i="1073"/>
  <c r="E46" i="1072"/>
  <c r="E15" i="1070"/>
  <c r="E4" i="1071"/>
  <c r="I50" i="1079"/>
  <c r="I9" i="1078"/>
  <c r="I3" i="1077"/>
  <c r="I50" i="1076"/>
  <c r="I36" i="1075"/>
  <c r="I28" i="1074"/>
  <c r="I28" i="1073"/>
  <c r="I43" i="1072"/>
  <c r="I15" i="1070"/>
  <c r="I2" i="1071"/>
  <c r="M11" i="1079"/>
  <c r="M14" i="1078"/>
  <c r="M45" i="1077"/>
  <c r="M45" i="1076"/>
  <c r="M5" i="1075"/>
  <c r="M5" i="1074"/>
  <c r="M42" i="1071"/>
  <c r="M42" i="1073"/>
  <c r="M51" i="1072"/>
  <c r="M15" i="1070"/>
  <c r="E25" i="1079"/>
  <c r="E50" i="1078"/>
  <c r="E13" i="1077"/>
  <c r="E7" i="1076"/>
  <c r="E38" i="1075"/>
  <c r="E50" i="1073"/>
  <c r="E21" i="1074"/>
  <c r="E47" i="1072"/>
  <c r="E5" i="1071"/>
  <c r="E16" i="1070"/>
  <c r="I51" i="1079"/>
  <c r="I4" i="1077"/>
  <c r="I51" i="1076"/>
  <c r="I10" i="1078"/>
  <c r="I37" i="1075"/>
  <c r="I29" i="1074"/>
  <c r="I29" i="1073"/>
  <c r="I44" i="1072"/>
  <c r="I3" i="1071"/>
  <c r="I16" i="1070"/>
  <c r="M12" i="1079"/>
  <c r="M15" i="1078"/>
  <c r="M46" i="1077"/>
  <c r="M46" i="1076"/>
  <c r="M6" i="1075"/>
  <c r="M6" i="1074"/>
  <c r="M43" i="1073"/>
  <c r="M2" i="1072"/>
  <c r="M43" i="1071"/>
  <c r="M16" i="1070"/>
  <c r="E26" i="1079"/>
  <c r="E51" i="1078"/>
  <c r="E14" i="1077"/>
  <c r="E39" i="1075"/>
  <c r="E8" i="1076"/>
  <c r="E22" i="1074"/>
  <c r="E51" i="1073"/>
  <c r="E48" i="1072"/>
  <c r="E17" i="1070"/>
  <c r="E6" i="1071"/>
  <c r="I2" i="1079"/>
  <c r="I11" i="1078"/>
  <c r="I5" i="1077"/>
  <c r="I2" i="1076"/>
  <c r="I38" i="1075"/>
  <c r="I30" i="1074"/>
  <c r="I30" i="1073"/>
  <c r="I45" i="1072"/>
  <c r="I17" i="1070"/>
  <c r="I4" i="1071"/>
  <c r="M13" i="1079"/>
  <c r="M47" i="1077"/>
  <c r="M16" i="1078"/>
  <c r="M7" i="1075"/>
  <c r="M47" i="1076"/>
  <c r="M7" i="1074"/>
  <c r="M44" i="1073"/>
  <c r="M44" i="1071"/>
  <c r="M3" i="1072"/>
  <c r="M17" i="1070"/>
  <c r="E27" i="1079"/>
  <c r="E2" i="1078"/>
  <c r="E15" i="1077"/>
  <c r="E9" i="1076"/>
  <c r="E40" i="1075"/>
  <c r="E23" i="1074"/>
  <c r="E2" i="1073"/>
  <c r="E49" i="1072"/>
  <c r="E7" i="1071"/>
  <c r="E18" i="1070"/>
  <c r="I3" i="1079"/>
  <c r="I6" i="1077"/>
  <c r="I12" i="1078"/>
  <c r="I3" i="1076"/>
  <c r="I39" i="1075"/>
  <c r="I31" i="1074"/>
  <c r="I46" i="1072"/>
  <c r="I31" i="1073"/>
  <c r="I5" i="1071"/>
  <c r="I18" i="1070"/>
  <c r="M14" i="1079"/>
  <c r="M17" i="1078"/>
  <c r="M48" i="1077"/>
  <c r="M48" i="1076"/>
  <c r="M8" i="1075"/>
  <c r="M8" i="1074"/>
  <c r="M4" i="1072"/>
  <c r="M45" i="1073"/>
  <c r="M45" i="1071"/>
  <c r="M18" i="1070"/>
  <c r="E28" i="1079"/>
  <c r="E16" i="1077"/>
  <c r="E3" i="1078"/>
  <c r="E41" i="1075"/>
  <c r="E10" i="1076"/>
  <c r="E24" i="1074"/>
  <c r="E50" i="1072"/>
  <c r="E3" i="1073"/>
  <c r="E19" i="1070"/>
  <c r="E8" i="1071"/>
  <c r="I4" i="1079"/>
  <c r="I13" i="1078"/>
  <c r="I7" i="1077"/>
  <c r="I4" i="1076"/>
  <c r="I40" i="1075"/>
  <c r="I32" i="1074"/>
  <c r="I32" i="1073"/>
  <c r="I47" i="1072"/>
  <c r="I19" i="1070"/>
  <c r="I6" i="1071"/>
  <c r="M15" i="1079"/>
  <c r="M49" i="1077"/>
  <c r="M18" i="1078"/>
  <c r="M49" i="1076"/>
  <c r="M9" i="1075"/>
  <c r="M9" i="1074"/>
  <c r="M46" i="1071"/>
  <c r="M46" i="1073"/>
  <c r="M5" i="1072"/>
  <c r="M19" i="1070"/>
  <c r="E29" i="1079"/>
  <c r="E17" i="1077"/>
  <c r="E4" i="1078"/>
  <c r="E11" i="1076"/>
  <c r="E42" i="1075"/>
  <c r="E25" i="1074"/>
  <c r="E4" i="1073"/>
  <c r="E51" i="1072"/>
  <c r="E9" i="1071"/>
  <c r="E20" i="1070"/>
  <c r="I5" i="1079"/>
  <c r="I8" i="1077"/>
  <c r="I14" i="1078"/>
  <c r="I5" i="1076"/>
  <c r="I41" i="1075"/>
  <c r="I33" i="1074"/>
  <c r="I33" i="1073"/>
  <c r="I48" i="1072"/>
  <c r="I7" i="1071"/>
  <c r="I20" i="1070"/>
  <c r="M16" i="1079"/>
  <c r="M19" i="1078"/>
  <c r="M50" i="1077"/>
  <c r="M50" i="1076"/>
  <c r="M10" i="1075"/>
  <c r="M10" i="1074"/>
  <c r="M47" i="1073"/>
  <c r="M6" i="1072"/>
  <c r="M47" i="1071"/>
  <c r="M20" i="1070"/>
  <c r="E30" i="1079"/>
  <c r="E5" i="1078"/>
  <c r="E18" i="1077"/>
  <c r="E43" i="1075"/>
  <c r="E12" i="1076"/>
  <c r="E26" i="1074"/>
  <c r="E2" i="1072"/>
  <c r="E5" i="1073"/>
  <c r="E21" i="1070"/>
  <c r="E10" i="1071"/>
  <c r="I6" i="1079"/>
  <c r="I15" i="1078"/>
  <c r="I9" i="1077"/>
  <c r="I6" i="1076"/>
  <c r="I42" i="1075"/>
  <c r="I34" i="1074"/>
  <c r="I34" i="1073"/>
  <c r="I49" i="1072"/>
  <c r="I21" i="1070"/>
  <c r="I8" i="1071"/>
  <c r="M17" i="1079"/>
  <c r="M20" i="1078"/>
  <c r="M51" i="1077"/>
  <c r="M51" i="1076"/>
  <c r="M11" i="1075"/>
  <c r="M48" i="1073"/>
  <c r="M11" i="1074"/>
  <c r="M48" i="1071"/>
  <c r="M7" i="1072"/>
  <c r="M21" i="1070"/>
  <c r="E31" i="1079"/>
  <c r="E6" i="1078"/>
  <c r="E19" i="1077"/>
  <c r="E13" i="1076"/>
  <c r="E44" i="1075"/>
  <c r="E27" i="1074"/>
  <c r="E6" i="1073"/>
  <c r="E3" i="1072"/>
  <c r="E11" i="1071"/>
  <c r="E22" i="1070"/>
  <c r="I7" i="1079"/>
  <c r="I10" i="1077"/>
  <c r="I16" i="1078"/>
  <c r="I7" i="1076"/>
  <c r="I43" i="1075"/>
  <c r="I35" i="1074"/>
  <c r="I50" i="1072"/>
  <c r="I35" i="1073"/>
  <c r="I9" i="1071"/>
  <c r="I22" i="1070"/>
  <c r="M18" i="1079"/>
  <c r="M21" i="1078"/>
  <c r="M2" i="1077"/>
  <c r="M2" i="1076"/>
  <c r="M12" i="1075"/>
  <c r="M12" i="1074"/>
  <c r="M49" i="1073"/>
  <c r="M8" i="1072"/>
  <c r="M49" i="1071"/>
  <c r="M22" i="1070"/>
  <c r="E32" i="1079"/>
  <c r="E20" i="1077"/>
  <c r="E7" i="1078"/>
  <c r="E14" i="1076"/>
  <c r="E45" i="1075"/>
  <c r="E28" i="1074"/>
  <c r="E4" i="1072"/>
  <c r="E7" i="1073"/>
  <c r="E23" i="1070"/>
  <c r="E12" i="1071"/>
  <c r="I8" i="1079"/>
  <c r="I17" i="1078"/>
  <c r="I11" i="1077"/>
  <c r="I8" i="1076"/>
  <c r="I44" i="1075"/>
  <c r="I36" i="1074"/>
  <c r="I36" i="1073"/>
  <c r="I51" i="1072"/>
  <c r="I23" i="1070"/>
  <c r="I10" i="1071"/>
  <c r="M19" i="1079"/>
  <c r="M22" i="1078"/>
  <c r="M3" i="1077"/>
  <c r="M3" i="1076"/>
  <c r="M13" i="1075"/>
  <c r="M50" i="1073"/>
  <c r="M13" i="1074"/>
  <c r="M50" i="1071"/>
  <c r="M9" i="1072"/>
  <c r="M23" i="1070"/>
  <c r="E33" i="1079"/>
  <c r="E21" i="1077"/>
  <c r="E8" i="1078"/>
  <c r="E15" i="1076"/>
  <c r="E46" i="1075"/>
  <c r="E29" i="1074"/>
  <c r="E8" i="1073"/>
  <c r="E5" i="1072"/>
  <c r="E13" i="1071"/>
  <c r="E24" i="1070"/>
  <c r="I9" i="1079"/>
  <c r="I18" i="1078"/>
  <c r="I12" i="1077"/>
  <c r="I9" i="1076"/>
  <c r="I45" i="1075"/>
  <c r="I37" i="1074"/>
  <c r="I37" i="1073"/>
  <c r="I2" i="1072"/>
  <c r="I11" i="1071"/>
  <c r="I24" i="1070"/>
  <c r="M20" i="1079"/>
  <c r="M23" i="1078"/>
  <c r="M4" i="1077"/>
  <c r="M4" i="1076"/>
  <c r="M14" i="1075"/>
  <c r="M14" i="1074"/>
  <c r="M51" i="1073"/>
  <c r="M10" i="1072"/>
  <c r="M51" i="1071"/>
  <c r="M24" i="1070"/>
  <c r="E34" i="1079"/>
  <c r="E9" i="1078"/>
  <c r="E22" i="1077"/>
  <c r="E47" i="1075"/>
  <c r="E16" i="1076"/>
  <c r="E30" i="1074"/>
  <c r="E6" i="1072"/>
  <c r="E9" i="1073"/>
  <c r="E25" i="1070"/>
  <c r="E14" i="1071"/>
  <c r="I10" i="1079"/>
  <c r="I19" i="1078"/>
  <c r="I13" i="1077"/>
  <c r="I10" i="1076"/>
  <c r="I46" i="1075"/>
  <c r="I38" i="1074"/>
  <c r="I38" i="1073"/>
  <c r="I3" i="1072"/>
  <c r="I25" i="1070"/>
  <c r="I12" i="1071"/>
  <c r="M21" i="1079"/>
  <c r="M24" i="1078"/>
  <c r="M5" i="1077"/>
  <c r="M5" i="1076"/>
  <c r="M15" i="1075"/>
  <c r="M2" i="1074"/>
  <c r="M2" i="1073"/>
  <c r="M11" i="1072"/>
  <c r="M25" i="1070"/>
  <c r="M2" i="1071"/>
  <c r="E35" i="1079"/>
  <c r="E10" i="1078"/>
  <c r="E23" i="1077"/>
  <c r="E17" i="1076"/>
  <c r="E48" i="1075"/>
  <c r="E31" i="1074"/>
  <c r="E10" i="1073"/>
  <c r="E7" i="1072"/>
  <c r="E15" i="1071"/>
  <c r="E26" i="1070"/>
  <c r="I11" i="1079"/>
  <c r="I20" i="1078"/>
  <c r="I14" i="1077"/>
  <c r="I11" i="1076"/>
  <c r="I47" i="1075"/>
  <c r="I39" i="1074"/>
  <c r="I4" i="1072"/>
  <c r="I39" i="1073"/>
  <c r="I13" i="1071"/>
  <c r="I26" i="1070"/>
  <c r="M22" i="1079"/>
  <c r="M25" i="1078"/>
  <c r="M6" i="1077"/>
  <c r="M6" i="1076"/>
  <c r="M16" i="1075"/>
  <c r="M3" i="1074"/>
  <c r="M12" i="1072"/>
  <c r="M3" i="1073"/>
  <c r="M3" i="1071"/>
  <c r="M26" i="1070"/>
  <c r="E36" i="1079"/>
  <c r="E24" i="1077"/>
  <c r="E11" i="1078"/>
  <c r="E18" i="1076"/>
  <c r="E49" i="1075"/>
  <c r="E32" i="1074"/>
  <c r="E8" i="1072"/>
  <c r="E11" i="1073"/>
  <c r="E27" i="1070"/>
  <c r="E16" i="1071"/>
  <c r="I12" i="1079"/>
  <c r="I21" i="1078"/>
  <c r="I15" i="1077"/>
  <c r="I12" i="1076"/>
  <c r="I48" i="1075"/>
  <c r="I40" i="1074"/>
  <c r="I40" i="1073"/>
  <c r="I5" i="1072"/>
  <c r="I27" i="1070"/>
  <c r="I14" i="1071"/>
  <c r="M23" i="1079"/>
  <c r="M26" i="1078"/>
  <c r="M7" i="1077"/>
  <c r="M7" i="1076"/>
  <c r="M17" i="1075"/>
  <c r="M4" i="1074"/>
  <c r="M4" i="1073"/>
  <c r="M13" i="1072"/>
  <c r="M27" i="1070"/>
  <c r="M4" i="1071"/>
  <c r="E37" i="1079"/>
  <c r="E25" i="1077"/>
  <c r="E12" i="1078"/>
  <c r="E19" i="1076"/>
  <c r="E50" i="1075"/>
  <c r="E33" i="1074"/>
  <c r="E12" i="1073"/>
  <c r="E9" i="1072"/>
  <c r="E17" i="1071"/>
  <c r="E28" i="1070"/>
  <c r="I13" i="1079"/>
  <c r="I22" i="1078"/>
  <c r="I16" i="1077"/>
  <c r="I49" i="1075"/>
  <c r="I13" i="1076"/>
  <c r="I41" i="1074"/>
  <c r="I41" i="1073"/>
  <c r="I6" i="1072"/>
  <c r="I15" i="1071"/>
  <c r="I28" i="1070"/>
  <c r="M24" i="1079"/>
  <c r="M27" i="1078"/>
  <c r="M8" i="1077"/>
  <c r="M8" i="1076"/>
  <c r="M18" i="1075"/>
  <c r="M15" i="1074"/>
  <c r="M14" i="1072"/>
  <c r="M5" i="1073"/>
  <c r="M5" i="1071"/>
  <c r="M28" i="1070"/>
  <c r="E38" i="1079"/>
  <c r="E13" i="1078"/>
  <c r="E26" i="1077"/>
  <c r="E51" i="1075"/>
  <c r="E20" i="1076"/>
  <c r="E34" i="1074"/>
  <c r="E10" i="1072"/>
  <c r="E13" i="1073"/>
  <c r="E29" i="1070"/>
  <c r="E18" i="1071"/>
  <c r="I14" i="1079"/>
  <c r="I23" i="1078"/>
  <c r="I17" i="1077"/>
  <c r="I14" i="1076"/>
  <c r="I50" i="1075"/>
  <c r="I42" i="1074"/>
  <c r="I42" i="1073"/>
  <c r="I7" i="1072"/>
  <c r="I29" i="1070"/>
  <c r="I16" i="1071"/>
  <c r="M25" i="1079"/>
  <c r="M28" i="1078"/>
  <c r="M9" i="1077"/>
  <c r="M9" i="1076"/>
  <c r="M19" i="1075"/>
  <c r="M16" i="1074"/>
  <c r="M6" i="1073"/>
  <c r="M15" i="1072"/>
  <c r="M29" i="1070"/>
  <c r="M6" i="1071"/>
  <c r="E39" i="1079"/>
  <c r="E27" i="1077"/>
  <c r="E14" i="1078"/>
  <c r="E21" i="1076"/>
  <c r="E2" i="1075"/>
  <c r="E35" i="1074"/>
  <c r="E14" i="1073"/>
  <c r="E11" i="1072"/>
  <c r="E19" i="1071"/>
  <c r="E30" i="1070"/>
  <c r="I15" i="1079"/>
  <c r="I24" i="1078"/>
  <c r="I18" i="1077"/>
  <c r="I15" i="1076"/>
  <c r="I51" i="1075"/>
  <c r="I43" i="1074"/>
  <c r="I8" i="1072"/>
  <c r="I43" i="1073"/>
  <c r="I17" i="1071"/>
  <c r="I30" i="1070"/>
  <c r="M26" i="1079"/>
  <c r="M29" i="1078"/>
  <c r="M10" i="1077"/>
  <c r="M10" i="1076"/>
  <c r="M20" i="1075"/>
  <c r="M17" i="1074"/>
  <c r="M16" i="1072"/>
  <c r="M7" i="1073"/>
  <c r="M7" i="1071"/>
  <c r="M30" i="1070"/>
  <c r="E40" i="1079"/>
  <c r="E15" i="1078"/>
  <c r="E28" i="1077"/>
  <c r="E22" i="1076"/>
  <c r="E3" i="1075"/>
  <c r="E36" i="1074"/>
  <c r="E15" i="1073"/>
  <c r="E12" i="1072"/>
  <c r="E31" i="1070"/>
  <c r="E20" i="1071"/>
  <c r="I16" i="1079"/>
  <c r="I25" i="1078"/>
  <c r="I19" i="1077"/>
  <c r="I16" i="1076"/>
  <c r="I2" i="1075"/>
  <c r="I44" i="1074"/>
  <c r="I44" i="1073"/>
  <c r="I9" i="1072"/>
  <c r="I31" i="1070"/>
  <c r="I18" i="1071"/>
  <c r="M27" i="1079"/>
  <c r="M30" i="1078"/>
  <c r="M11" i="1077"/>
  <c r="M11" i="1076"/>
  <c r="M21" i="1075"/>
  <c r="M18" i="1074"/>
  <c r="M8" i="1073"/>
  <c r="M17" i="1072"/>
  <c r="M31" i="1070"/>
  <c r="M8" i="1071"/>
  <c r="E41" i="1079"/>
  <c r="E16" i="1078"/>
  <c r="E29" i="1077"/>
  <c r="E23" i="1076"/>
  <c r="E4" i="1075"/>
  <c r="E37" i="1074"/>
  <c r="E16" i="1073"/>
  <c r="E13" i="1072"/>
  <c r="E21" i="1071"/>
  <c r="E32" i="1070"/>
  <c r="I17" i="1079"/>
  <c r="I26" i="1078"/>
  <c r="I20" i="1077"/>
  <c r="I3" i="1075"/>
  <c r="I45" i="1074"/>
  <c r="I17" i="1076"/>
  <c r="I45" i="1073"/>
  <c r="I10" i="1072"/>
  <c r="I19" i="1071"/>
  <c r="I32" i="1070"/>
  <c r="M28" i="1079"/>
  <c r="M31" i="1078"/>
  <c r="M12" i="1077"/>
  <c r="M12" i="1076"/>
  <c r="M22" i="1075"/>
  <c r="M19" i="1074"/>
  <c r="M18" i="1072"/>
  <c r="M9" i="1073"/>
  <c r="M9" i="1071"/>
  <c r="M32" i="1070"/>
  <c r="E42" i="1079"/>
  <c r="E17" i="1078"/>
  <c r="E30" i="1077"/>
  <c r="E5" i="1075"/>
  <c r="E24" i="1076"/>
  <c r="E38" i="1074"/>
  <c r="E14" i="1072"/>
  <c r="E17" i="1073"/>
  <c r="E33" i="1070"/>
  <c r="E22" i="1071"/>
  <c r="I18" i="1079"/>
  <c r="I27" i="1078"/>
  <c r="I21" i="1077"/>
  <c r="I18" i="1076"/>
  <c r="I4" i="1075"/>
  <c r="I46" i="1074"/>
  <c r="I46" i="1073"/>
  <c r="I11" i="1072"/>
  <c r="I33" i="1070"/>
  <c r="I20" i="1071"/>
  <c r="M29" i="1079"/>
  <c r="M32" i="1078"/>
  <c r="M13" i="1077"/>
  <c r="M13" i="1076"/>
  <c r="M23" i="1075"/>
  <c r="M20" i="1074"/>
  <c r="M10" i="1073"/>
  <c r="M19" i="1072"/>
  <c r="M33" i="1070"/>
  <c r="M10" i="1071"/>
  <c r="E43" i="1079"/>
  <c r="E18" i="1078"/>
  <c r="E31" i="1077"/>
  <c r="E25" i="1076"/>
  <c r="E6" i="1075"/>
  <c r="E39" i="1074"/>
  <c r="E18" i="1073"/>
  <c r="E15" i="1072"/>
  <c r="E23" i="1071"/>
  <c r="E34" i="1070"/>
  <c r="I19" i="1079"/>
  <c r="I28" i="1078"/>
  <c r="I22" i="1077"/>
  <c r="I19" i="1076"/>
  <c r="I5" i="1075"/>
  <c r="I47" i="1074"/>
  <c r="I12" i="1072"/>
  <c r="I47" i="1073"/>
  <c r="I21" i="1071"/>
  <c r="I34" i="1070"/>
  <c r="M30" i="1079"/>
  <c r="M33" i="1078"/>
  <c r="M14" i="1077"/>
  <c r="M14" i="1076"/>
  <c r="M24" i="1075"/>
  <c r="M21" i="1074"/>
  <c r="M20" i="1072"/>
  <c r="M11" i="1073"/>
  <c r="M11" i="1071"/>
  <c r="M34" i="1070"/>
  <c r="E44" i="1079"/>
  <c r="E19" i="1078"/>
  <c r="E32" i="1077"/>
  <c r="E26" i="1076"/>
  <c r="E7" i="1075"/>
  <c r="E40" i="1074"/>
  <c r="E19" i="1073"/>
  <c r="E16" i="1072"/>
  <c r="E35" i="1070"/>
  <c r="E24" i="1071"/>
  <c r="I20" i="1079"/>
  <c r="I29" i="1078"/>
  <c r="I23" i="1077"/>
  <c r="I20" i="1076"/>
  <c r="I6" i="1075"/>
  <c r="I48" i="1074"/>
  <c r="I48" i="1073"/>
  <c r="I13" i="1072"/>
  <c r="I35" i="1070"/>
  <c r="I22" i="1071"/>
  <c r="M31" i="1079"/>
  <c r="M34" i="1078"/>
  <c r="M15" i="1077"/>
  <c r="M25" i="1075"/>
  <c r="M15" i="1076"/>
  <c r="M22" i="1074"/>
  <c r="M12" i="1073"/>
  <c r="M21" i="1072"/>
  <c r="M35" i="1070"/>
  <c r="M12" i="1071"/>
  <c r="E45" i="1079"/>
  <c r="E20" i="1078"/>
  <c r="E33" i="1077"/>
  <c r="E27" i="1076"/>
  <c r="E8" i="1075"/>
  <c r="E41" i="1074"/>
  <c r="E20" i="1073"/>
  <c r="E17" i="1072"/>
  <c r="E25" i="1071"/>
  <c r="E36" i="1070"/>
  <c r="I21" i="1079"/>
  <c r="I30" i="1078"/>
  <c r="I24" i="1077"/>
  <c r="I7" i="1075"/>
  <c r="I49" i="1074"/>
  <c r="I21" i="1076"/>
  <c r="I49" i="1073"/>
  <c r="I14" i="1072"/>
  <c r="I23" i="1071"/>
  <c r="I36" i="1070"/>
  <c r="M32" i="1079"/>
  <c r="M35" i="1078"/>
  <c r="M16" i="1077"/>
  <c r="M16" i="1076"/>
  <c r="M26" i="1075"/>
  <c r="M23" i="1074"/>
  <c r="M22" i="1072"/>
  <c r="M13" i="1073"/>
  <c r="M13" i="1071"/>
  <c r="M36" i="1070"/>
  <c r="E46" i="1079"/>
  <c r="E21" i="1078"/>
  <c r="E34" i="1077"/>
  <c r="E9" i="1075"/>
  <c r="E28" i="1076"/>
  <c r="E42" i="1074"/>
  <c r="E18" i="1072"/>
  <c r="E21" i="1073"/>
  <c r="E37" i="1070"/>
  <c r="E26" i="1071"/>
  <c r="I22" i="1079"/>
  <c r="I31" i="1078"/>
  <c r="I25" i="1077"/>
  <c r="I22" i="1076"/>
  <c r="I8" i="1075"/>
  <c r="I50" i="1074"/>
  <c r="I50" i="1073"/>
  <c r="I15" i="1072"/>
  <c r="I37" i="1070"/>
  <c r="I24" i="1071"/>
  <c r="M33" i="1079"/>
  <c r="M36" i="1078"/>
  <c r="M17" i="1077"/>
  <c r="M17" i="1076"/>
  <c r="M27" i="1075"/>
  <c r="M24" i="1074"/>
  <c r="M14" i="1073"/>
  <c r="M23" i="1072"/>
  <c r="M37" i="1070"/>
  <c r="M14" i="1071"/>
  <c r="E47" i="1079"/>
  <c r="E22" i="1078"/>
  <c r="E35" i="1077"/>
  <c r="E29" i="1076"/>
  <c r="E43" i="1074"/>
  <c r="E10" i="1075"/>
  <c r="E22" i="1073"/>
  <c r="E19" i="1072"/>
  <c r="E27" i="1071"/>
  <c r="E38" i="1070"/>
  <c r="I23" i="1079"/>
  <c r="I32" i="1078"/>
  <c r="I26" i="1077"/>
  <c r="I23" i="1076"/>
  <c r="I9" i="1075"/>
  <c r="I51" i="1074"/>
  <c r="I51" i="1073"/>
  <c r="I16" i="1072"/>
  <c r="I25" i="1071"/>
  <c r="I38" i="1070"/>
  <c r="M34" i="1079"/>
  <c r="M37" i="1078"/>
  <c r="M18" i="1077"/>
  <c r="M18" i="1076"/>
  <c r="M28" i="1075"/>
  <c r="M25" i="1074"/>
  <c r="M15" i="1073"/>
  <c r="M24" i="1072"/>
  <c r="M15" i="1071"/>
  <c r="M38" i="1070"/>
  <c r="E48" i="1079"/>
  <c r="E23" i="1078"/>
  <c r="E36" i="1077"/>
  <c r="E30" i="1076"/>
  <c r="E11" i="1075"/>
  <c r="E44" i="1074"/>
  <c r="E23" i="1073"/>
  <c r="E20" i="1072"/>
  <c r="E39" i="1070"/>
  <c r="E28" i="1071"/>
  <c r="I24" i="1079"/>
  <c r="I33" i="1078"/>
  <c r="I27" i="1077"/>
  <c r="I24" i="1076"/>
  <c r="I10" i="1075"/>
  <c r="I2" i="1074"/>
  <c r="I2" i="1073"/>
  <c r="I17" i="1072"/>
  <c r="I39" i="1070"/>
  <c r="I26" i="1071"/>
  <c r="M35" i="1079"/>
  <c r="M38" i="1078"/>
  <c r="M19" i="1077"/>
  <c r="M29" i="1075"/>
  <c r="M19" i="1076"/>
  <c r="M26" i="1074"/>
  <c r="M16" i="1073"/>
  <c r="M25" i="1072"/>
  <c r="M39" i="1070"/>
  <c r="M16" i="1071"/>
  <c r="E49" i="1079"/>
  <c r="E24" i="1078"/>
  <c r="E37" i="1077"/>
  <c r="E45" i="1074"/>
  <c r="E31" i="1076"/>
  <c r="E12" i="1075"/>
  <c r="E24" i="1073"/>
  <c r="E21" i="1072"/>
  <c r="E29" i="1071"/>
  <c r="E40" i="1070"/>
  <c r="I25" i="1079"/>
  <c r="I34" i="1078"/>
  <c r="I28" i="1077"/>
  <c r="I11" i="1075"/>
  <c r="I25" i="1076"/>
  <c r="I3" i="1074"/>
  <c r="I18" i="1072"/>
  <c r="I3" i="1073"/>
  <c r="I27" i="1071"/>
  <c r="I40" i="1070"/>
  <c r="M36" i="1079"/>
  <c r="M39" i="1078"/>
  <c r="M20" i="1077"/>
  <c r="M20" i="1076"/>
  <c r="M30" i="1075"/>
  <c r="M27" i="1074"/>
  <c r="M26" i="1072"/>
  <c r="M17" i="1073"/>
  <c r="M17" i="1071"/>
  <c r="M40" i="1070"/>
  <c r="E50" i="1079"/>
  <c r="E25" i="1078"/>
  <c r="E38" i="1077"/>
  <c r="E13" i="1075"/>
  <c r="E32" i="1076"/>
  <c r="E46" i="1074"/>
  <c r="E22" i="1072"/>
  <c r="E25" i="1073"/>
  <c r="E41" i="1070"/>
  <c r="E30" i="1071"/>
  <c r="I26" i="1079"/>
  <c r="I35" i="1078"/>
  <c r="I29" i="1077"/>
  <c r="I26" i="1076"/>
  <c r="I12" i="1075"/>
  <c r="I4" i="1074"/>
  <c r="I4" i="1073"/>
  <c r="I19" i="1072"/>
  <c r="I41" i="1070"/>
  <c r="I28" i="1071"/>
  <c r="M37" i="1079"/>
  <c r="M40" i="1078"/>
  <c r="M21" i="1077"/>
  <c r="M21" i="1076"/>
  <c r="M31" i="1075"/>
  <c r="M28" i="1074"/>
  <c r="M18" i="1073"/>
  <c r="M27" i="1072"/>
  <c r="M41" i="1070"/>
  <c r="M18" i="1071"/>
  <c r="H2" i="1070"/>
  <c r="B3" i="1070"/>
  <c r="E51" i="1079"/>
  <c r="E26" i="1078"/>
  <c r="E39" i="1077"/>
  <c r="E33" i="1076"/>
  <c r="E47" i="1074"/>
  <c r="E14" i="1075"/>
  <c r="E26" i="1073"/>
  <c r="E23" i="1072"/>
  <c r="I27" i="1079"/>
  <c r="I36" i="1078"/>
  <c r="I30" i="1077"/>
  <c r="I27" i="1076"/>
  <c r="I13" i="1075"/>
  <c r="I5" i="1074"/>
  <c r="I20" i="1072"/>
  <c r="I5" i="1073"/>
  <c r="M38" i="1079"/>
  <c r="M41" i="1078"/>
  <c r="M22" i="1077"/>
  <c r="M22" i="1076"/>
  <c r="M32" i="1075"/>
  <c r="M29" i="1074"/>
  <c r="M19" i="1073"/>
  <c r="M28" i="1072"/>
  <c r="E2" i="1079"/>
  <c r="E27" i="1078"/>
  <c r="E40" i="1077"/>
  <c r="E34" i="1076"/>
  <c r="E15" i="1075"/>
  <c r="E48" i="1074"/>
  <c r="E27" i="1073"/>
  <c r="E24" i="1072"/>
  <c r="I28" i="1079"/>
  <c r="I37" i="1078"/>
  <c r="I31" i="1077"/>
  <c r="I28" i="1076"/>
  <c r="I14" i="1075"/>
  <c r="I6" i="1074"/>
  <c r="I6" i="1073"/>
  <c r="I21" i="1072"/>
  <c r="M39" i="1079"/>
  <c r="M42" i="1078"/>
  <c r="M23" i="1077"/>
  <c r="M33" i="1075"/>
  <c r="M23" i="1076"/>
  <c r="M30" i="1074"/>
  <c r="M20" i="1073"/>
  <c r="M29" i="1072"/>
  <c r="E3" i="1079"/>
  <c r="E28" i="1078"/>
  <c r="E41" i="1077"/>
  <c r="E49" i="1074"/>
  <c r="E35" i="1076"/>
  <c r="E16" i="1075"/>
  <c r="E28" i="1073"/>
  <c r="E25" i="1072"/>
  <c r="I29" i="1079"/>
  <c r="I38" i="1078"/>
  <c r="I32" i="1077"/>
  <c r="I15" i="1075"/>
  <c r="I29" i="1076"/>
  <c r="I7" i="1074"/>
  <c r="I22" i="1072"/>
  <c r="I7" i="1073"/>
  <c r="M40" i="1079"/>
  <c r="M43" i="1078"/>
  <c r="M24" i="1077"/>
  <c r="M24" i="1076"/>
  <c r="M34" i="1075"/>
  <c r="M31" i="1074"/>
  <c r="M30" i="1072"/>
  <c r="M21" i="1073"/>
  <c r="E4" i="1079"/>
  <c r="E29" i="1078"/>
  <c r="E42" i="1077"/>
  <c r="E17" i="1075"/>
  <c r="E36" i="1076"/>
  <c r="E50" i="1074"/>
  <c r="E26" i="1072"/>
  <c r="E34" i="1071"/>
  <c r="E29" i="1073"/>
  <c r="I30" i="1079"/>
  <c r="I39" i="1078"/>
  <c r="I33" i="1077"/>
  <c r="I30" i="1076"/>
  <c r="I16" i="1075"/>
  <c r="I8" i="1074"/>
  <c r="I8" i="1073"/>
  <c r="I23" i="1072"/>
  <c r="M41" i="1079"/>
  <c r="M44" i="1078"/>
  <c r="M25" i="1077"/>
  <c r="M25" i="1076"/>
  <c r="M35" i="1075"/>
  <c r="M32" i="1074"/>
  <c r="M22" i="1073"/>
  <c r="M31" i="1072"/>
  <c r="E5" i="1079"/>
  <c r="E30" i="1078"/>
  <c r="E43" i="1077"/>
  <c r="E37" i="1076"/>
  <c r="E51" i="1074"/>
  <c r="E18" i="1075"/>
  <c r="E30" i="1073"/>
  <c r="E27" i="1072"/>
  <c r="E35" i="1071"/>
  <c r="I31" i="1079"/>
  <c r="I40" i="1078"/>
  <c r="I34" i="1077"/>
  <c r="I31" i="1076"/>
  <c r="I17" i="1075"/>
  <c r="I9" i="1074"/>
  <c r="I24" i="1072"/>
  <c r="I9" i="1073"/>
  <c r="M42" i="1079"/>
  <c r="M45" i="1078"/>
  <c r="M26" i="1077"/>
  <c r="M26" i="1076"/>
  <c r="M36" i="1075"/>
  <c r="M33" i="1074"/>
  <c r="M23" i="1073"/>
  <c r="M32" i="1072"/>
  <c r="E6" i="1079"/>
  <c r="E31" i="1078"/>
  <c r="E44" i="1077"/>
  <c r="E38" i="1076"/>
  <c r="E19" i="1075"/>
  <c r="E2" i="1074"/>
  <c r="E31" i="1073"/>
  <c r="E28" i="1072"/>
  <c r="E36" i="1071"/>
  <c r="I32" i="1079"/>
  <c r="I41" i="1078"/>
  <c r="I35" i="1077"/>
  <c r="I32" i="1076"/>
  <c r="I18" i="1075"/>
  <c r="I10" i="1074"/>
  <c r="I10" i="1073"/>
  <c r="I34" i="1071"/>
  <c r="I25" i="1072"/>
  <c r="M43" i="1079"/>
  <c r="M46" i="1078"/>
  <c r="M27" i="1077"/>
  <c r="M37" i="1075"/>
  <c r="M27" i="1076"/>
  <c r="M34" i="1074"/>
  <c r="M24" i="1073"/>
  <c r="M33" i="1072"/>
  <c r="E7" i="1079"/>
  <c r="E32" i="1078"/>
  <c r="E45" i="1077"/>
  <c r="E39" i="1076"/>
  <c r="E20" i="1075"/>
  <c r="E3" i="1074"/>
  <c r="E32" i="1073"/>
  <c r="E29" i="1072"/>
  <c r="E37" i="1071"/>
  <c r="I33" i="1079"/>
  <c r="I42" i="1078"/>
  <c r="I36" i="1077"/>
  <c r="I19" i="1075"/>
  <c r="I33" i="1076"/>
  <c r="I11" i="1074"/>
  <c r="I26" i="1072"/>
  <c r="I11" i="1073"/>
  <c r="I35" i="1071"/>
  <c r="M44" i="1079"/>
  <c r="M47" i="1078"/>
  <c r="M28" i="1077"/>
  <c r="M28" i="1076"/>
  <c r="M38" i="1075"/>
  <c r="M35" i="1074"/>
  <c r="M34" i="1072"/>
  <c r="M25" i="1073"/>
  <c r="E8" i="1079"/>
  <c r="E33" i="1078"/>
  <c r="E46" i="1077"/>
  <c r="E21" i="1075"/>
  <c r="E40" i="1076"/>
  <c r="E4" i="1074"/>
  <c r="E30" i="1072"/>
  <c r="E38" i="1071"/>
  <c r="E33" i="1073"/>
  <c r="I34" i="1079"/>
  <c r="I43" i="1078"/>
  <c r="I37" i="1077"/>
  <c r="I34" i="1076"/>
  <c r="I20" i="1075"/>
  <c r="I12" i="1074"/>
  <c r="I12" i="1073"/>
  <c r="I36" i="1071"/>
  <c r="I27" i="1072"/>
  <c r="M45" i="1079"/>
  <c r="M48" i="1078"/>
  <c r="M29" i="1077"/>
  <c r="M29" i="1076"/>
  <c r="M39" i="1075"/>
  <c r="M36" i="1074"/>
  <c r="M26" i="1073"/>
  <c r="M35" i="1072"/>
  <c r="E9" i="1079"/>
  <c r="E34" i="1078"/>
  <c r="E47" i="1077"/>
  <c r="E41" i="1076"/>
  <c r="E22" i="1075"/>
  <c r="E5" i="1074"/>
  <c r="E34" i="1073"/>
  <c r="E31" i="1072"/>
  <c r="E39" i="1071"/>
  <c r="I35" i="1079"/>
  <c r="I44" i="1078"/>
  <c r="I38" i="1077"/>
  <c r="I35" i="1076"/>
  <c r="I21" i="1075"/>
  <c r="I13" i="1074"/>
  <c r="I28" i="1072"/>
  <c r="I13" i="1073"/>
  <c r="I37" i="1071"/>
  <c r="M46" i="1079"/>
  <c r="M49" i="1078"/>
  <c r="M30" i="1077"/>
  <c r="M30" i="1076"/>
  <c r="M40" i="1075"/>
  <c r="M37" i="1074"/>
  <c r="M27" i="1073"/>
  <c r="M36" i="1072"/>
  <c r="E10" i="1079"/>
  <c r="E35" i="1078"/>
  <c r="E48" i="1077"/>
  <c r="E42" i="1076"/>
  <c r="E23" i="1075"/>
  <c r="E6" i="1074"/>
  <c r="E35" i="1073"/>
  <c r="E32" i="1072"/>
  <c r="E40" i="1071"/>
  <c r="I36" i="1079"/>
  <c r="I45" i="1078"/>
  <c r="I39" i="1077"/>
  <c r="I36" i="1076"/>
  <c r="I22" i="1075"/>
  <c r="I14" i="1074"/>
  <c r="I14" i="1073"/>
  <c r="I38" i="1071"/>
  <c r="I29" i="1072"/>
  <c r="M47" i="1079"/>
  <c r="M50" i="1078"/>
  <c r="M31" i="1077"/>
  <c r="M41" i="1075"/>
  <c r="M31" i="1076"/>
  <c r="M38" i="1074"/>
  <c r="M28" i="1073"/>
  <c r="M37" i="1072"/>
  <c r="E42" i="1070"/>
  <c r="I42" i="1070"/>
  <c r="M42" i="1070"/>
  <c r="C43" i="1070"/>
  <c r="G43" i="1070"/>
  <c r="K43" i="1070"/>
  <c r="E44" i="1070"/>
  <c r="I44" i="1070"/>
  <c r="M44" i="1070"/>
  <c r="C45" i="1070"/>
  <c r="G45" i="1070"/>
  <c r="K45" i="1070"/>
  <c r="E46" i="1070"/>
  <c r="I46" i="1070"/>
  <c r="M46" i="1070"/>
  <c r="C47" i="1070"/>
  <c r="G47" i="1070"/>
  <c r="E48" i="1070"/>
  <c r="I48" i="1070"/>
  <c r="M48" i="1070"/>
  <c r="C49" i="1070"/>
  <c r="G49" i="1070"/>
  <c r="E50" i="1070"/>
  <c r="I50" i="1070"/>
  <c r="M50" i="1070"/>
  <c r="C51" i="1070"/>
  <c r="G51" i="1070"/>
  <c r="M20" i="1071"/>
  <c r="M22" i="1071"/>
  <c r="M24" i="1071"/>
  <c r="M26" i="1071"/>
  <c r="M28" i="1071"/>
  <c r="I30" i="1071"/>
  <c r="E32" i="1071"/>
  <c r="I32" i="1071"/>
  <c r="C35" i="1079"/>
  <c r="C14" i="1078"/>
  <c r="C13" i="1077"/>
  <c r="C17" i="1076"/>
  <c r="C22" i="1075"/>
  <c r="C36" i="1074"/>
  <c r="C3" i="1072"/>
  <c r="C12" i="1073"/>
  <c r="G30" i="1079"/>
  <c r="G46" i="1078"/>
  <c r="G25" i="1077"/>
  <c r="G15" i="1076"/>
  <c r="G21" i="1075"/>
  <c r="G17" i="1074"/>
  <c r="G25" i="1072"/>
  <c r="G19" i="1073"/>
  <c r="K35" i="1079"/>
  <c r="K30" i="1078"/>
  <c r="K40" i="1077"/>
  <c r="K30" i="1075"/>
  <c r="K30" i="1076"/>
  <c r="K47" i="1074"/>
  <c r="K30" i="1073"/>
  <c r="K36" i="1072"/>
  <c r="O10" i="1079"/>
  <c r="O7" i="1078"/>
  <c r="O49" i="1077"/>
  <c r="O19" i="1076"/>
  <c r="O11" i="1075"/>
  <c r="O49" i="1074"/>
  <c r="O49" i="1073"/>
  <c r="O49" i="1072"/>
  <c r="O49" i="1071"/>
  <c r="C36" i="1079"/>
  <c r="C15" i="1078"/>
  <c r="C14" i="1077"/>
  <c r="C18" i="1076"/>
  <c r="C23" i="1075"/>
  <c r="C37" i="1074"/>
  <c r="C13" i="1073"/>
  <c r="C4" i="1072"/>
  <c r="G31" i="1079"/>
  <c r="G47" i="1078"/>
  <c r="G26" i="1077"/>
  <c r="G22" i="1075"/>
  <c r="G16" i="1076"/>
  <c r="G18" i="1074"/>
  <c r="G20" i="1073"/>
  <c r="G26" i="1072"/>
  <c r="K36" i="1079"/>
  <c r="K31" i="1078"/>
  <c r="K41" i="1077"/>
  <c r="K48" i="1074"/>
  <c r="K31" i="1076"/>
  <c r="K31" i="1075"/>
  <c r="K31" i="1073"/>
  <c r="K37" i="1072"/>
  <c r="O11" i="1079"/>
  <c r="O8" i="1078"/>
  <c r="O50" i="1077"/>
  <c r="O12" i="1075"/>
  <c r="O50" i="1074"/>
  <c r="O20" i="1076"/>
  <c r="O50" i="1073"/>
  <c r="O50" i="1072"/>
  <c r="O50" i="1071"/>
  <c r="C37" i="1079"/>
  <c r="C16" i="1078"/>
  <c r="C15" i="1077"/>
  <c r="C24" i="1075"/>
  <c r="C19" i="1076"/>
  <c r="C38" i="1074"/>
  <c r="C5" i="1072"/>
  <c r="C14" i="1073"/>
  <c r="G32" i="1079"/>
  <c r="G48" i="1078"/>
  <c r="G27" i="1077"/>
  <c r="G17" i="1076"/>
  <c r="G23" i="1075"/>
  <c r="G19" i="1074"/>
  <c r="G21" i="1073"/>
  <c r="G27" i="1072"/>
  <c r="K37" i="1079"/>
  <c r="K32" i="1078"/>
  <c r="K42" i="1077"/>
  <c r="K32" i="1076"/>
  <c r="K32" i="1075"/>
  <c r="K49" i="1074"/>
  <c r="K32" i="1073"/>
  <c r="K38" i="1072"/>
  <c r="O12" i="1079"/>
  <c r="O9" i="1078"/>
  <c r="O51" i="1077"/>
  <c r="O21" i="1076"/>
  <c r="O13" i="1075"/>
  <c r="O51" i="1074"/>
  <c r="O51" i="1073"/>
  <c r="O51" i="1072"/>
  <c r="O51" i="1071"/>
  <c r="C38" i="1079"/>
  <c r="C17" i="1078"/>
  <c r="C16" i="1077"/>
  <c r="C20" i="1076"/>
  <c r="C25" i="1075"/>
  <c r="C39" i="1074"/>
  <c r="C15" i="1073"/>
  <c r="C6" i="1072"/>
  <c r="G33" i="1079"/>
  <c r="G49" i="1078"/>
  <c r="G28" i="1077"/>
  <c r="G18" i="1076"/>
  <c r="G24" i="1075"/>
  <c r="G20" i="1074"/>
  <c r="G22" i="1073"/>
  <c r="G28" i="1072"/>
  <c r="K38" i="1079"/>
  <c r="K33" i="1078"/>
  <c r="K43" i="1077"/>
  <c r="K33" i="1076"/>
  <c r="K50" i="1074"/>
  <c r="K33" i="1075"/>
  <c r="K39" i="1072"/>
  <c r="K33" i="1073"/>
  <c r="O13" i="1079"/>
  <c r="O10" i="1078"/>
  <c r="O2" i="1077"/>
  <c r="O22" i="1076"/>
  <c r="O14" i="1075"/>
  <c r="O2" i="1074"/>
  <c r="O2" i="1073"/>
  <c r="O2" i="1072"/>
  <c r="C39" i="1079"/>
  <c r="C18" i="1078"/>
  <c r="C17" i="1077"/>
  <c r="C21" i="1076"/>
  <c r="C26" i="1075"/>
  <c r="C40" i="1074"/>
  <c r="C7" i="1072"/>
  <c r="C16" i="1073"/>
  <c r="G34" i="1079"/>
  <c r="G50" i="1078"/>
  <c r="G29" i="1077"/>
  <c r="G19" i="1076"/>
  <c r="G25" i="1075"/>
  <c r="G21" i="1074"/>
  <c r="G29" i="1072"/>
  <c r="G23" i="1073"/>
  <c r="K39" i="1079"/>
  <c r="K34" i="1078"/>
  <c r="K44" i="1077"/>
  <c r="K34" i="1075"/>
  <c r="K34" i="1076"/>
  <c r="K51" i="1074"/>
  <c r="K34" i="1073"/>
  <c r="K40" i="1072"/>
  <c r="K34" i="1071"/>
  <c r="O14" i="1079"/>
  <c r="O3" i="1077"/>
  <c r="O11" i="1078"/>
  <c r="O23" i="1076"/>
  <c r="O15" i="1075"/>
  <c r="O3" i="1074"/>
  <c r="O3" i="1073"/>
  <c r="O3" i="1072"/>
  <c r="C40" i="1079"/>
  <c r="C19" i="1078"/>
  <c r="C18" i="1077"/>
  <c r="C22" i="1076"/>
  <c r="C27" i="1075"/>
  <c r="C41" i="1074"/>
  <c r="C17" i="1073"/>
  <c r="C8" i="1072"/>
  <c r="G35" i="1079"/>
  <c r="G51" i="1078"/>
  <c r="G30" i="1077"/>
  <c r="G26" i="1075"/>
  <c r="G20" i="1076"/>
  <c r="G22" i="1074"/>
  <c r="G24" i="1073"/>
  <c r="G30" i="1072"/>
  <c r="K40" i="1079"/>
  <c r="K35" i="1078"/>
  <c r="K45" i="1077"/>
  <c r="K35" i="1076"/>
  <c r="K35" i="1075"/>
  <c r="K2" i="1074"/>
  <c r="K35" i="1073"/>
  <c r="K41" i="1072"/>
  <c r="K35" i="1071"/>
  <c r="O15" i="1079"/>
  <c r="O12" i="1078"/>
  <c r="O4" i="1077"/>
  <c r="O16" i="1075"/>
  <c r="O24" i="1076"/>
  <c r="O4" i="1074"/>
  <c r="O4" i="1073"/>
  <c r="O4" i="1072"/>
  <c r="C41" i="1079"/>
  <c r="C20" i="1078"/>
  <c r="C19" i="1077"/>
  <c r="C28" i="1075"/>
  <c r="C42" i="1074"/>
  <c r="C23" i="1076"/>
  <c r="C18" i="1073"/>
  <c r="C9" i="1072"/>
  <c r="G36" i="1079"/>
  <c r="G2" i="1078"/>
  <c r="G31" i="1077"/>
  <c r="G21" i="1076"/>
  <c r="G27" i="1075"/>
  <c r="G23" i="1074"/>
  <c r="G25" i="1073"/>
  <c r="G31" i="1072"/>
  <c r="K41" i="1079"/>
  <c r="K36" i="1078"/>
  <c r="K46" i="1077"/>
  <c r="K36" i="1076"/>
  <c r="K36" i="1075"/>
  <c r="K3" i="1074"/>
  <c r="K36" i="1073"/>
  <c r="K42" i="1072"/>
  <c r="K36" i="1071"/>
  <c r="O16" i="1079"/>
  <c r="O13" i="1078"/>
  <c r="O5" i="1077"/>
  <c r="O25" i="1076"/>
  <c r="O17" i="1075"/>
  <c r="O5" i="1074"/>
  <c r="O5" i="1073"/>
  <c r="O5" i="1072"/>
  <c r="C42" i="1079"/>
  <c r="C21" i="1078"/>
  <c r="C20" i="1077"/>
  <c r="C24" i="1076"/>
  <c r="C29" i="1075"/>
  <c r="C43" i="1074"/>
  <c r="C19" i="1073"/>
  <c r="C10" i="1072"/>
  <c r="G37" i="1079"/>
  <c r="G32" i="1077"/>
  <c r="G3" i="1078"/>
  <c r="G22" i="1076"/>
  <c r="G28" i="1075"/>
  <c r="G24" i="1074"/>
  <c r="G26" i="1073"/>
  <c r="G32" i="1072"/>
  <c r="K42" i="1079"/>
  <c r="K37" i="1078"/>
  <c r="K47" i="1077"/>
  <c r="K37" i="1076"/>
  <c r="K37" i="1075"/>
  <c r="K4" i="1074"/>
  <c r="K43" i="1072"/>
  <c r="K37" i="1071"/>
  <c r="K37" i="1073"/>
  <c r="O17" i="1079"/>
  <c r="O14" i="1078"/>
  <c r="O6" i="1077"/>
  <c r="O26" i="1076"/>
  <c r="O18" i="1075"/>
  <c r="O6" i="1074"/>
  <c r="O6" i="1073"/>
  <c r="O6" i="1072"/>
  <c r="C43" i="1079"/>
  <c r="C22" i="1078"/>
  <c r="C21" i="1077"/>
  <c r="C25" i="1076"/>
  <c r="C30" i="1075"/>
  <c r="C44" i="1074"/>
  <c r="C11" i="1072"/>
  <c r="C20" i="1073"/>
  <c r="G38" i="1079"/>
  <c r="G33" i="1077"/>
  <c r="G4" i="1078"/>
  <c r="G23" i="1076"/>
  <c r="G29" i="1075"/>
  <c r="G25" i="1074"/>
  <c r="G33" i="1072"/>
  <c r="G27" i="1073"/>
  <c r="K43" i="1079"/>
  <c r="K38" i="1078"/>
  <c r="K48" i="1077"/>
  <c r="K38" i="1075"/>
  <c r="K38" i="1076"/>
  <c r="K5" i="1074"/>
  <c r="K38" i="1073"/>
  <c r="K44" i="1072"/>
  <c r="K38" i="1071"/>
  <c r="O18" i="1079"/>
  <c r="O7" i="1077"/>
  <c r="O15" i="1078"/>
  <c r="O27" i="1076"/>
  <c r="O19" i="1075"/>
  <c r="O7" i="1074"/>
  <c r="O7" i="1073"/>
  <c r="O7" i="1072"/>
  <c r="C44" i="1079"/>
  <c r="C23" i="1078"/>
  <c r="C22" i="1077"/>
  <c r="C26" i="1076"/>
  <c r="C31" i="1075"/>
  <c r="C45" i="1074"/>
  <c r="C21" i="1073"/>
  <c r="C12" i="1072"/>
  <c r="G39" i="1079"/>
  <c r="G34" i="1077"/>
  <c r="G5" i="1078"/>
  <c r="G30" i="1075"/>
  <c r="G24" i="1076"/>
  <c r="G26" i="1074"/>
  <c r="G28" i="1073"/>
  <c r="G34" i="1072"/>
  <c r="K44" i="1079"/>
  <c r="K39" i="1078"/>
  <c r="K49" i="1077"/>
  <c r="K39" i="1076"/>
  <c r="K39" i="1075"/>
  <c r="K6" i="1074"/>
  <c r="K39" i="1073"/>
  <c r="K45" i="1072"/>
  <c r="K39" i="1071"/>
  <c r="O19" i="1079"/>
  <c r="O16" i="1078"/>
  <c r="O8" i="1077"/>
  <c r="O20" i="1075"/>
  <c r="O28" i="1076"/>
  <c r="O8" i="1074"/>
  <c r="O8" i="1073"/>
  <c r="O8" i="1072"/>
  <c r="C42" i="1070"/>
  <c r="G42" i="1070"/>
  <c r="K42" i="1070"/>
  <c r="O42" i="1070"/>
  <c r="E43" i="1070"/>
  <c r="I43" i="1070"/>
  <c r="M43" i="1070"/>
  <c r="C44" i="1070"/>
  <c r="G44" i="1070"/>
  <c r="K44" i="1070"/>
  <c r="O44" i="1070"/>
  <c r="E45" i="1070"/>
  <c r="I45" i="1070"/>
  <c r="M45" i="1070"/>
  <c r="C46" i="1070"/>
  <c r="G46" i="1070"/>
  <c r="K46" i="1070"/>
  <c r="O46" i="1070"/>
  <c r="E47" i="1070"/>
  <c r="I47" i="1070"/>
  <c r="M47" i="1070"/>
  <c r="C48" i="1070"/>
  <c r="G48" i="1070"/>
  <c r="K48" i="1070"/>
  <c r="O48" i="1070"/>
  <c r="E49" i="1070"/>
  <c r="I49" i="1070"/>
  <c r="M49" i="1070"/>
  <c r="C50" i="1070"/>
  <c r="G50" i="1070"/>
  <c r="K50" i="1070"/>
  <c r="O50" i="1070"/>
  <c r="E51" i="1070"/>
  <c r="I51" i="1070"/>
  <c r="M51" i="1070"/>
  <c r="O2" i="1071"/>
  <c r="O4" i="1071"/>
  <c r="O6" i="1071"/>
  <c r="O8" i="1071"/>
  <c r="G10" i="1071"/>
  <c r="G12" i="1071"/>
  <c r="G14" i="1071"/>
  <c r="G16" i="1071"/>
  <c r="G18" i="1071"/>
  <c r="M19" i="1071"/>
  <c r="C20" i="1071"/>
  <c r="M21" i="1071"/>
  <c r="C22" i="1071"/>
  <c r="M23" i="1071"/>
  <c r="C24" i="1071"/>
  <c r="M25" i="1071"/>
  <c r="C26" i="1071"/>
  <c r="M27" i="1071"/>
  <c r="C28" i="1071"/>
  <c r="I29" i="1071"/>
  <c r="K30" i="1071"/>
  <c r="E31" i="1071"/>
  <c r="I31" i="1071"/>
  <c r="K32" i="1071"/>
  <c r="E33" i="1071"/>
  <c r="I33" i="1071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<sst xmlns="http://schemas.openxmlformats.org/spreadsheetml/2006/main" count="15912" uniqueCount="190">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</sst>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5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0" fontId="0" fillId="0" borderId="0" xfId="0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" fontId="12" fillId="0" borderId="0" xfId="1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/>
    </xf>
    <xf numFmtId="1" fontId="7" fillId="0" borderId="6" xfId="1" applyNumberFormat="1" applyFill="1" applyBorder="1" applyAlignment="1" applyProtection="1">
      <alignment horizontal="center"/>
    </xf>
    <xf numFmtId="1" fontId="7" fillId="0" borderId="5" xfId="1" applyNumberFormat="1" applyFill="1" applyBorder="1" applyAlignment="1" applyProtection="1">
      <alignment horizontal="center"/>
    </xf>
    <xf numFmtId="1" fontId="7" fillId="0" borderId="7" xfId="1" applyNumberForma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1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2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3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145"/>
  <sheetViews>
    <sheetView tabSelected="1" topLeftCell="A47" workbookViewId="0">
      <selection activeCell="Z69" sqref="Z69"/>
    </sheetView>
  </sheetViews>
  <sheetFormatPr baseColWidth="10" defaultRowHeight="15" x14ac:dyDescent="0.25"/>
  <cols>
    <col min="1" max="1" width="29.140625" customWidth="1"/>
    <col min="2" max="2" width="20.42578125" customWidth="1"/>
    <col min="3" max="10" width="3" bestFit="1" customWidth="1"/>
    <col min="11" max="21" width="3.28515625" bestFit="1" customWidth="1"/>
    <col min="22" max="22" width="6.28515625" customWidth="1"/>
    <col min="23" max="24" width="6.28515625" style="2" customWidth="1"/>
    <col min="27" max="46" width="4.42578125" customWidth="1"/>
    <col min="47" max="47" width="5.5703125" customWidth="1"/>
  </cols>
  <sheetData>
    <row r="2" spans="26:33" ht="16.5" customHeight="1" x14ac:dyDescent="0.25">
      <c r="Z2" s="23"/>
      <c r="AA2" s="23"/>
      <c r="AB2" s="23"/>
      <c r="AC2" s="6"/>
      <c r="AD2" s="6"/>
      <c r="AE2" s="6"/>
      <c r="AF2" s="6"/>
      <c r="AG2" s="6"/>
    </row>
    <row r="3" spans="26:33" ht="16.5" customHeight="1" thickBot="1" x14ac:dyDescent="0.3">
      <c r="Z3" s="23"/>
      <c r="AA3" s="23"/>
      <c r="AB3" s="23"/>
      <c r="AC3" s="15"/>
      <c r="AD3" s="15"/>
      <c r="AE3" s="15"/>
      <c r="AF3" s="15"/>
      <c r="AG3" s="15"/>
    </row>
    <row r="4" spans="26:33" ht="16.5" customHeight="1" thickBot="1" x14ac:dyDescent="0.3">
      <c r="Z4" s="26" t="s">
        <v>78</v>
      </c>
      <c r="AA4" s="27"/>
      <c r="AB4" s="27"/>
      <c r="AC4" s="24">
        <v>41800</v>
      </c>
      <c r="AD4" s="24"/>
      <c r="AE4" s="24"/>
      <c r="AF4" s="24"/>
      <c r="AG4" s="25"/>
    </row>
    <row r="5" spans="26:33" ht="16.5" customHeight="1" thickBot="1" x14ac:dyDescent="0.3">
      <c r="Z5" s="28" t="s">
        <v>79</v>
      </c>
      <c r="AA5" s="29"/>
      <c r="AB5" s="30"/>
      <c r="AC5" s="14">
        <v>1</v>
      </c>
      <c r="AD5" s="14">
        <v>15</v>
      </c>
      <c r="AE5" s="14">
        <v>5</v>
      </c>
      <c r="AF5" s="14">
        <v>0</v>
      </c>
      <c r="AG5" s="16">
        <v>0</v>
      </c>
    </row>
    <row r="6" spans="26:33" ht="16.5" customHeight="1" x14ac:dyDescent="0.25"/>
    <row r="7" spans="26:33" ht="16.5" customHeight="1" x14ac:dyDescent="0.25"/>
    <row r="8" spans="26:33" ht="16.5" customHeight="1" x14ac:dyDescent="0.25"/>
    <row r="9" spans="26:33" ht="16.5" customHeight="1" x14ac:dyDescent="0.25"/>
    <row r="10" spans="26:33" ht="16.5" customHeight="1" x14ac:dyDescent="0.25"/>
    <row r="11" spans="26:33" ht="16.5" customHeight="1" x14ac:dyDescent="0.25"/>
    <row r="12" spans="26:33" ht="16.5" customHeight="1" x14ac:dyDescent="0.25"/>
    <row r="13" spans="26:33" ht="16.5" customHeight="1" x14ac:dyDescent="0.25"/>
    <row r="14" spans="26:33" ht="16.5" customHeight="1" x14ac:dyDescent="0.25"/>
    <row r="15" spans="26:33" ht="16.5" customHeight="1" x14ac:dyDescent="0.25"/>
    <row r="16" spans="26:3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6.5" customHeight="1" x14ac:dyDescent="0.25"/>
    <row r="28" ht="16.5" customHeight="1" x14ac:dyDescent="0.25"/>
    <row r="29" ht="16.5" customHeight="1" x14ac:dyDescent="0.25"/>
    <row r="30" ht="16.5" customHeight="1" x14ac:dyDescent="0.25"/>
    <row r="31" ht="16.5" customHeight="1" x14ac:dyDescent="0.25"/>
    <row r="32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spans="1:24" ht="16.5" customHeight="1" x14ac:dyDescent="0.25"/>
    <row r="50" spans="1:24" ht="16.5" customHeight="1" x14ac:dyDescent="0.25"/>
    <row r="51" spans="1:24" ht="16.5" customHeight="1" x14ac:dyDescent="0.25"/>
    <row r="52" spans="1:24" ht="16.5" customHeight="1" x14ac:dyDescent="0.25"/>
    <row r="53" spans="1:24" ht="16.5" customHeight="1" x14ac:dyDescent="0.25"/>
    <row r="54" spans="1:24" ht="16.5" customHeight="1" x14ac:dyDescent="0.25"/>
    <row r="58" spans="1:24" ht="18.75" x14ac:dyDescent="0.3">
      <c r="A58" s="20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1"/>
      <c r="W58" s="21"/>
      <c r="X58" s="21"/>
    </row>
    <row r="59" spans="1:24" ht="18.75" x14ac:dyDescent="0.3">
      <c r="A59" s="20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1"/>
      <c r="W59" s="21"/>
      <c r="X59" s="21"/>
    </row>
    <row r="60" spans="1:24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8" spans="2:45" ht="15.75" thickBot="1" x14ac:dyDescent="0.3"/>
    <row r="69" spans="2:45" ht="30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31"/>
      <c r="X69" s="31"/>
      <c r="Y69" s="1"/>
      <c r="Z69" s="4" t="s">
        <v>110</v>
      </c>
      <c r="AA69" s="4" t="s">
        <v>111</v>
      </c>
      <c r="AB69" s="4" t="s">
        <v>112</v>
      </c>
      <c r="AC69" s="4" t="s">
        <v>113</v>
      </c>
      <c r="AD69" s="4" t="s">
        <v>114</v>
      </c>
      <c r="AE69" s="4" t="s">
        <v>115</v>
      </c>
      <c r="AF69" s="4" t="s">
        <v>116</v>
      </c>
      <c r="AG69" s="4" t="s">
        <v>117</v>
      </c>
      <c r="AH69" s="4" t="s">
        <v>118</v>
      </c>
      <c r="AI69" s="4" t="s">
        <v>119</v>
      </c>
      <c r="AJ69" s="4" t="s">
        <v>120</v>
      </c>
      <c r="AK69" s="4" t="s">
        <v>121</v>
      </c>
      <c r="AL69" s="4" t="s">
        <v>122</v>
      </c>
      <c r="AM69" s="4" t="s">
        <v>123</v>
      </c>
      <c r="AN69" s="4" t="s">
        <v>124</v>
      </c>
      <c r="AO69" s="4" t="s">
        <v>125</v>
      </c>
      <c r="AP69" s="4" t="s">
        <v>126</v>
      </c>
      <c r="AQ69" s="4" t="s">
        <v>127</v>
      </c>
      <c r="AR69" s="4" t="s">
        <v>128</v>
      </c>
      <c r="AS69" s="4" t="s">
        <v>129</v>
      </c>
    </row>
    <row r="70" spans="2:45" ht="30" customHeight="1" thickBot="1" x14ac:dyDescent="0.35">
      <c r="B70" s="3" t="s">
        <v>2</v>
      </c>
      <c r="C70" s="7">
        <v>8</v>
      </c>
      <c r="D70" s="7">
        <v>5</v>
      </c>
      <c r="E70" s="7">
        <v>6</v>
      </c>
      <c r="F70" s="7">
        <v>7</v>
      </c>
      <c r="G70" s="7">
        <v>10</v>
      </c>
      <c r="H70" s="7">
        <v>2</v>
      </c>
      <c r="I70" s="7">
        <v>3</v>
      </c>
      <c r="J70" s="7">
        <v>14</v>
      </c>
      <c r="K70" s="7">
        <v>1</v>
      </c>
      <c r="L70" s="7">
        <v>4</v>
      </c>
      <c r="M70" s="7">
        <v>11</v>
      </c>
      <c r="N70" s="7">
        <v>15</v>
      </c>
      <c r="O70" s="7">
        <v>12</v>
      </c>
      <c r="P70" s="7">
        <v>13</v>
      </c>
      <c r="Q70" s="7">
        <v>9</v>
      </c>
      <c r="R70" s="7">
        <v>16</v>
      </c>
      <c r="S70" s="7">
        <v>17</v>
      </c>
      <c r="T70" s="7">
        <v>18</v>
      </c>
      <c r="U70" s="7">
        <v>20</v>
      </c>
      <c r="V70" s="7">
        <v>19</v>
      </c>
      <c r="W70" s="32"/>
      <c r="X70" s="32"/>
      <c r="Y70" s="9"/>
      <c r="Z70" s="7">
        <f t="shared" ref="Z70:Z101" si="0">IF(C70&lt;10,C70+9,C70-9)</f>
        <v>17</v>
      </c>
      <c r="AA70" s="7">
        <f t="shared" ref="AA70:AA101" si="1">IF(D70&lt;10,D70+9,D70-9)</f>
        <v>14</v>
      </c>
      <c r="AB70" s="7">
        <f t="shared" ref="AB70:AB101" si="2">IF(E70&lt;10,E70+9,E70-9)</f>
        <v>15</v>
      </c>
      <c r="AC70" s="7">
        <f t="shared" ref="AC70:AC101" si="3">IF(F70&lt;10,F70+9,F70-9)</f>
        <v>16</v>
      </c>
      <c r="AD70" s="7">
        <f t="shared" ref="AD70:AD101" si="4">IF(G70&lt;10,G70+9,G70-9)</f>
        <v>1</v>
      </c>
      <c r="AE70" s="7">
        <f t="shared" ref="AE70:AE101" si="5">IF(H70&lt;10,H70+9,H70-9)</f>
        <v>11</v>
      </c>
      <c r="AF70" s="7">
        <f t="shared" ref="AF70:AF101" si="6">IF(I70&lt;10,I70+9,I70-9)</f>
        <v>12</v>
      </c>
      <c r="AG70" s="7">
        <f t="shared" ref="AG70:AG101" si="7">IF(J70&lt;10,J70+9,J70-9)</f>
        <v>5</v>
      </c>
      <c r="AH70" s="7">
        <f t="shared" ref="AH70:AH101" si="8">IF(K70&lt;10,K70+9,K70-9)</f>
        <v>10</v>
      </c>
      <c r="AI70" s="7">
        <f t="shared" ref="AI70:AI101" si="9">IF(L70&lt;10,L70+9,L70-9)</f>
        <v>13</v>
      </c>
      <c r="AJ70" s="7">
        <f t="shared" ref="AJ70:AJ101" si="10">IF(M70&lt;10,M70+9,M70-9)</f>
        <v>2</v>
      </c>
      <c r="AK70" s="7">
        <f t="shared" ref="AK70:AK101" si="11">IF(N70&lt;10,N70+9,N70-9)</f>
        <v>6</v>
      </c>
      <c r="AL70" s="7">
        <f t="shared" ref="AL70:AL101" si="12">IF(O70&lt;10,O70+9,O70-9)</f>
        <v>3</v>
      </c>
      <c r="AM70" s="7">
        <f t="shared" ref="AM70:AM101" si="13">IF(P70&lt;10,P70+9,P70-9)</f>
        <v>4</v>
      </c>
      <c r="AN70" s="7">
        <f t="shared" ref="AN70:AN101" si="14">IF(Q70&lt;10,Q70+9,Q70-9)</f>
        <v>18</v>
      </c>
      <c r="AO70" s="7">
        <f t="shared" ref="AO70:AO101" si="15">IF(R70&lt;10,R70+9,R70-9)</f>
        <v>7</v>
      </c>
      <c r="AP70" s="7">
        <f t="shared" ref="AP70:AP101" si="16">IF(S70&lt;10,S70+9,S70-9)</f>
        <v>8</v>
      </c>
      <c r="AQ70" s="7">
        <f t="shared" ref="AQ70:AQ101" si="17">IF(T70&lt;10,T70+9,T70-9)</f>
        <v>9</v>
      </c>
      <c r="AR70" s="7">
        <f t="shared" ref="AR70:AR101" si="18">IF(U70&lt;10,U70+9,U70-9)</f>
        <v>11</v>
      </c>
      <c r="AS70" s="7">
        <f t="shared" ref="AS70:AS101" si="19">IF(V70&lt;10,V70+9,V70-9)</f>
        <v>10</v>
      </c>
    </row>
    <row r="71" spans="2:45" ht="30" customHeight="1" thickBot="1" x14ac:dyDescent="0.35">
      <c r="B71" s="3" t="s">
        <v>3</v>
      </c>
      <c r="C71" s="7">
        <v>3</v>
      </c>
      <c r="D71" s="7">
        <v>4</v>
      </c>
      <c r="E71" s="7">
        <v>5</v>
      </c>
      <c r="F71" s="7">
        <v>7</v>
      </c>
      <c r="G71" s="7">
        <v>6</v>
      </c>
      <c r="H71" s="7">
        <v>2</v>
      </c>
      <c r="I71" s="7">
        <v>1</v>
      </c>
      <c r="J71" s="7">
        <v>10</v>
      </c>
      <c r="K71" s="7">
        <v>11</v>
      </c>
      <c r="L71" s="7">
        <v>8</v>
      </c>
      <c r="M71" s="7">
        <v>9</v>
      </c>
      <c r="N71" s="7">
        <v>12</v>
      </c>
      <c r="O71" s="7">
        <v>14</v>
      </c>
      <c r="P71" s="7">
        <v>13</v>
      </c>
      <c r="Q71" s="7">
        <v>15</v>
      </c>
      <c r="R71" s="7">
        <v>16</v>
      </c>
      <c r="S71" s="7">
        <v>17</v>
      </c>
      <c r="T71" s="7">
        <v>18</v>
      </c>
      <c r="U71" s="7">
        <v>19</v>
      </c>
      <c r="V71" s="7">
        <v>20</v>
      </c>
      <c r="W71" s="33"/>
      <c r="X71" s="33"/>
      <c r="Y71" s="8"/>
      <c r="Z71" s="7">
        <f t="shared" si="0"/>
        <v>12</v>
      </c>
      <c r="AA71" s="7">
        <f t="shared" si="1"/>
        <v>13</v>
      </c>
      <c r="AB71" s="7">
        <f t="shared" si="2"/>
        <v>14</v>
      </c>
      <c r="AC71" s="7">
        <f t="shared" si="3"/>
        <v>16</v>
      </c>
      <c r="AD71" s="7">
        <f t="shared" si="4"/>
        <v>15</v>
      </c>
      <c r="AE71" s="7">
        <f t="shared" si="5"/>
        <v>11</v>
      </c>
      <c r="AF71" s="7">
        <f t="shared" si="6"/>
        <v>10</v>
      </c>
      <c r="AG71" s="7">
        <f t="shared" si="7"/>
        <v>1</v>
      </c>
      <c r="AH71" s="7">
        <f t="shared" si="8"/>
        <v>2</v>
      </c>
      <c r="AI71" s="7">
        <f t="shared" si="9"/>
        <v>17</v>
      </c>
      <c r="AJ71" s="7">
        <f t="shared" si="10"/>
        <v>18</v>
      </c>
      <c r="AK71" s="7">
        <f t="shared" si="11"/>
        <v>3</v>
      </c>
      <c r="AL71" s="7">
        <f t="shared" si="12"/>
        <v>5</v>
      </c>
      <c r="AM71" s="7">
        <f t="shared" si="13"/>
        <v>4</v>
      </c>
      <c r="AN71" s="7">
        <f t="shared" si="14"/>
        <v>6</v>
      </c>
      <c r="AO71" s="7">
        <f t="shared" si="15"/>
        <v>7</v>
      </c>
      <c r="AP71" s="7">
        <f t="shared" si="16"/>
        <v>8</v>
      </c>
      <c r="AQ71" s="7">
        <f t="shared" si="17"/>
        <v>9</v>
      </c>
      <c r="AR71" s="7">
        <f t="shared" si="18"/>
        <v>10</v>
      </c>
      <c r="AS71" s="7">
        <f t="shared" si="19"/>
        <v>11</v>
      </c>
    </row>
    <row r="72" spans="2:45" ht="30" customHeight="1" thickBot="1" x14ac:dyDescent="0.35">
      <c r="B72" s="3" t="s">
        <v>4</v>
      </c>
      <c r="C72" s="7">
        <v>3</v>
      </c>
      <c r="D72" s="7">
        <v>2</v>
      </c>
      <c r="E72" s="7">
        <v>7</v>
      </c>
      <c r="F72" s="7">
        <v>10</v>
      </c>
      <c r="G72" s="7">
        <v>4</v>
      </c>
      <c r="H72" s="7">
        <v>6</v>
      </c>
      <c r="I72" s="7">
        <v>13</v>
      </c>
      <c r="J72" s="7">
        <v>1</v>
      </c>
      <c r="K72" s="7">
        <v>8</v>
      </c>
      <c r="L72" s="7">
        <v>5</v>
      </c>
      <c r="M72" s="7">
        <v>9</v>
      </c>
      <c r="N72" s="7">
        <v>11</v>
      </c>
      <c r="O72" s="7">
        <v>15</v>
      </c>
      <c r="P72" s="7">
        <v>12</v>
      </c>
      <c r="Q72" s="7">
        <v>14</v>
      </c>
      <c r="R72" s="7">
        <v>16</v>
      </c>
      <c r="S72" s="7">
        <v>17</v>
      </c>
      <c r="T72" s="7">
        <v>18</v>
      </c>
      <c r="U72" s="7">
        <v>19</v>
      </c>
      <c r="V72" s="7">
        <v>20</v>
      </c>
      <c r="W72" s="33"/>
      <c r="X72" s="33"/>
      <c r="Y72" s="8"/>
      <c r="Z72" s="7">
        <f t="shared" si="0"/>
        <v>12</v>
      </c>
      <c r="AA72" s="7">
        <f t="shared" si="1"/>
        <v>11</v>
      </c>
      <c r="AB72" s="7">
        <f t="shared" si="2"/>
        <v>16</v>
      </c>
      <c r="AC72" s="7">
        <f t="shared" si="3"/>
        <v>1</v>
      </c>
      <c r="AD72" s="7">
        <f t="shared" si="4"/>
        <v>13</v>
      </c>
      <c r="AE72" s="7">
        <f t="shared" si="5"/>
        <v>15</v>
      </c>
      <c r="AF72" s="7">
        <f t="shared" si="6"/>
        <v>4</v>
      </c>
      <c r="AG72" s="7">
        <f t="shared" si="7"/>
        <v>10</v>
      </c>
      <c r="AH72" s="7">
        <f t="shared" si="8"/>
        <v>17</v>
      </c>
      <c r="AI72" s="7">
        <f t="shared" si="9"/>
        <v>14</v>
      </c>
      <c r="AJ72" s="7">
        <f t="shared" si="10"/>
        <v>18</v>
      </c>
      <c r="AK72" s="7">
        <f t="shared" si="11"/>
        <v>2</v>
      </c>
      <c r="AL72" s="7">
        <f t="shared" si="12"/>
        <v>6</v>
      </c>
      <c r="AM72" s="7">
        <f t="shared" si="13"/>
        <v>3</v>
      </c>
      <c r="AN72" s="7">
        <f t="shared" si="14"/>
        <v>5</v>
      </c>
      <c r="AO72" s="7">
        <f t="shared" si="15"/>
        <v>7</v>
      </c>
      <c r="AP72" s="7">
        <f t="shared" si="16"/>
        <v>8</v>
      </c>
      <c r="AQ72" s="7">
        <f t="shared" si="17"/>
        <v>9</v>
      </c>
      <c r="AR72" s="7">
        <f t="shared" si="18"/>
        <v>10</v>
      </c>
      <c r="AS72" s="7">
        <f t="shared" si="19"/>
        <v>11</v>
      </c>
    </row>
    <row r="73" spans="2:45" ht="30" customHeight="1" thickBot="1" x14ac:dyDescent="0.35">
      <c r="B73" s="3" t="s">
        <v>33</v>
      </c>
      <c r="C73" s="7">
        <v>3</v>
      </c>
      <c r="D73" s="7">
        <v>8</v>
      </c>
      <c r="E73" s="7">
        <v>5</v>
      </c>
      <c r="F73" s="7">
        <v>11</v>
      </c>
      <c r="G73" s="7">
        <v>7</v>
      </c>
      <c r="H73" s="7">
        <v>14</v>
      </c>
      <c r="I73" s="7">
        <v>1</v>
      </c>
      <c r="J73" s="7">
        <v>15</v>
      </c>
      <c r="K73" s="7">
        <v>4</v>
      </c>
      <c r="L73" s="7">
        <v>12</v>
      </c>
      <c r="M73" s="7">
        <v>13</v>
      </c>
      <c r="N73" s="7">
        <v>10</v>
      </c>
      <c r="O73" s="7">
        <v>16</v>
      </c>
      <c r="P73" s="7">
        <v>17</v>
      </c>
      <c r="Q73" s="7">
        <v>6</v>
      </c>
      <c r="R73" s="7">
        <v>9</v>
      </c>
      <c r="S73" s="7">
        <v>2</v>
      </c>
      <c r="T73" s="7">
        <v>18</v>
      </c>
      <c r="U73" s="7">
        <v>19</v>
      </c>
      <c r="V73" s="7">
        <v>20</v>
      </c>
      <c r="W73" s="33"/>
      <c r="X73" s="33"/>
      <c r="Y73" s="8"/>
      <c r="Z73" s="7">
        <f t="shared" si="0"/>
        <v>12</v>
      </c>
      <c r="AA73" s="7">
        <f t="shared" si="1"/>
        <v>17</v>
      </c>
      <c r="AB73" s="7">
        <f t="shared" si="2"/>
        <v>14</v>
      </c>
      <c r="AC73" s="7">
        <f t="shared" si="3"/>
        <v>2</v>
      </c>
      <c r="AD73" s="7">
        <f t="shared" si="4"/>
        <v>16</v>
      </c>
      <c r="AE73" s="7">
        <f t="shared" si="5"/>
        <v>5</v>
      </c>
      <c r="AF73" s="7">
        <f t="shared" si="6"/>
        <v>10</v>
      </c>
      <c r="AG73" s="7">
        <f t="shared" si="7"/>
        <v>6</v>
      </c>
      <c r="AH73" s="7">
        <f t="shared" si="8"/>
        <v>13</v>
      </c>
      <c r="AI73" s="7">
        <f t="shared" si="9"/>
        <v>3</v>
      </c>
      <c r="AJ73" s="7">
        <f t="shared" si="10"/>
        <v>4</v>
      </c>
      <c r="AK73" s="7">
        <f t="shared" si="11"/>
        <v>1</v>
      </c>
      <c r="AL73" s="7">
        <f t="shared" si="12"/>
        <v>7</v>
      </c>
      <c r="AM73" s="7">
        <f t="shared" si="13"/>
        <v>8</v>
      </c>
      <c r="AN73" s="7">
        <f t="shared" si="14"/>
        <v>15</v>
      </c>
      <c r="AO73" s="7">
        <f t="shared" si="15"/>
        <v>18</v>
      </c>
      <c r="AP73" s="7">
        <f t="shared" si="16"/>
        <v>11</v>
      </c>
      <c r="AQ73" s="7">
        <f t="shared" si="17"/>
        <v>9</v>
      </c>
      <c r="AR73" s="7">
        <f t="shared" si="18"/>
        <v>10</v>
      </c>
      <c r="AS73" s="7">
        <f t="shared" si="19"/>
        <v>11</v>
      </c>
    </row>
    <row r="74" spans="2:45" ht="30" customHeight="1" thickBot="1" x14ac:dyDescent="0.35">
      <c r="B74" s="3" t="s">
        <v>32</v>
      </c>
      <c r="C74" s="7">
        <v>1</v>
      </c>
      <c r="D74" s="7">
        <v>7</v>
      </c>
      <c r="E74" s="7">
        <v>4</v>
      </c>
      <c r="F74" s="7">
        <v>2</v>
      </c>
      <c r="G74" s="7">
        <v>5</v>
      </c>
      <c r="H74" s="7">
        <v>6</v>
      </c>
      <c r="I74" s="7">
        <v>3</v>
      </c>
      <c r="J74" s="7">
        <v>10</v>
      </c>
      <c r="K74" s="7">
        <v>8</v>
      </c>
      <c r="L74" s="7">
        <v>11</v>
      </c>
      <c r="M74" s="7">
        <v>13</v>
      </c>
      <c r="N74" s="7">
        <v>12</v>
      </c>
      <c r="O74" s="7">
        <v>9</v>
      </c>
      <c r="P74" s="7">
        <v>14</v>
      </c>
      <c r="Q74" s="7">
        <v>15</v>
      </c>
      <c r="R74" s="7">
        <v>16</v>
      </c>
      <c r="S74" s="7">
        <v>17</v>
      </c>
      <c r="T74" s="7">
        <v>18</v>
      </c>
      <c r="U74" s="7">
        <v>20</v>
      </c>
      <c r="V74" s="7">
        <v>19</v>
      </c>
      <c r="W74" s="33"/>
      <c r="X74" s="33"/>
      <c r="Y74" s="8"/>
      <c r="Z74" s="7">
        <f t="shared" si="0"/>
        <v>10</v>
      </c>
      <c r="AA74" s="7">
        <f t="shared" si="1"/>
        <v>16</v>
      </c>
      <c r="AB74" s="7">
        <f t="shared" si="2"/>
        <v>13</v>
      </c>
      <c r="AC74" s="7">
        <f t="shared" si="3"/>
        <v>11</v>
      </c>
      <c r="AD74" s="7">
        <f t="shared" si="4"/>
        <v>14</v>
      </c>
      <c r="AE74" s="7">
        <f t="shared" si="5"/>
        <v>15</v>
      </c>
      <c r="AF74" s="7">
        <f t="shared" si="6"/>
        <v>12</v>
      </c>
      <c r="AG74" s="7">
        <f t="shared" si="7"/>
        <v>1</v>
      </c>
      <c r="AH74" s="7">
        <f t="shared" si="8"/>
        <v>17</v>
      </c>
      <c r="AI74" s="7">
        <f t="shared" si="9"/>
        <v>2</v>
      </c>
      <c r="AJ74" s="7">
        <f t="shared" si="10"/>
        <v>4</v>
      </c>
      <c r="AK74" s="7">
        <f t="shared" si="11"/>
        <v>3</v>
      </c>
      <c r="AL74" s="7">
        <f t="shared" si="12"/>
        <v>18</v>
      </c>
      <c r="AM74" s="7">
        <f t="shared" si="13"/>
        <v>5</v>
      </c>
      <c r="AN74" s="7">
        <f t="shared" si="14"/>
        <v>6</v>
      </c>
      <c r="AO74" s="7">
        <f t="shared" si="15"/>
        <v>7</v>
      </c>
      <c r="AP74" s="7">
        <f t="shared" si="16"/>
        <v>8</v>
      </c>
      <c r="AQ74" s="7">
        <f t="shared" si="17"/>
        <v>9</v>
      </c>
      <c r="AR74" s="7">
        <f t="shared" si="18"/>
        <v>11</v>
      </c>
      <c r="AS74" s="7">
        <f t="shared" si="19"/>
        <v>10</v>
      </c>
    </row>
    <row r="75" spans="2:45" ht="30" customHeight="1" thickBot="1" x14ac:dyDescent="0.35">
      <c r="B75" s="3" t="s">
        <v>39</v>
      </c>
      <c r="C75" s="7">
        <v>3</v>
      </c>
      <c r="D75" s="7">
        <v>4</v>
      </c>
      <c r="E75" s="7">
        <v>5</v>
      </c>
      <c r="F75" s="7">
        <v>7</v>
      </c>
      <c r="G75" s="7">
        <v>6</v>
      </c>
      <c r="H75" s="7">
        <v>2</v>
      </c>
      <c r="I75" s="7">
        <v>1</v>
      </c>
      <c r="J75" s="7">
        <v>10</v>
      </c>
      <c r="K75" s="7">
        <v>11</v>
      </c>
      <c r="L75" s="7">
        <v>8</v>
      </c>
      <c r="M75" s="7">
        <v>9</v>
      </c>
      <c r="N75" s="7">
        <v>12</v>
      </c>
      <c r="O75" s="7">
        <v>14</v>
      </c>
      <c r="P75" s="7">
        <v>13</v>
      </c>
      <c r="Q75" s="7">
        <v>15</v>
      </c>
      <c r="R75" s="7">
        <v>16</v>
      </c>
      <c r="S75" s="7">
        <v>17</v>
      </c>
      <c r="T75" s="7">
        <v>18</v>
      </c>
      <c r="U75" s="7">
        <v>19</v>
      </c>
      <c r="V75" s="7">
        <v>20</v>
      </c>
      <c r="W75" s="33"/>
      <c r="X75" s="33"/>
      <c r="Y75" s="8"/>
      <c r="Z75" s="7">
        <f t="shared" si="0"/>
        <v>12</v>
      </c>
      <c r="AA75" s="7">
        <f t="shared" si="1"/>
        <v>13</v>
      </c>
      <c r="AB75" s="7">
        <f t="shared" si="2"/>
        <v>14</v>
      </c>
      <c r="AC75" s="7">
        <f t="shared" si="3"/>
        <v>16</v>
      </c>
      <c r="AD75" s="7">
        <f t="shared" si="4"/>
        <v>15</v>
      </c>
      <c r="AE75" s="7">
        <f t="shared" si="5"/>
        <v>11</v>
      </c>
      <c r="AF75" s="7">
        <f t="shared" si="6"/>
        <v>10</v>
      </c>
      <c r="AG75" s="7">
        <f t="shared" si="7"/>
        <v>1</v>
      </c>
      <c r="AH75" s="7">
        <f t="shared" si="8"/>
        <v>2</v>
      </c>
      <c r="AI75" s="7">
        <f t="shared" si="9"/>
        <v>17</v>
      </c>
      <c r="AJ75" s="7">
        <f t="shared" si="10"/>
        <v>18</v>
      </c>
      <c r="AK75" s="7">
        <f t="shared" si="11"/>
        <v>3</v>
      </c>
      <c r="AL75" s="7">
        <f t="shared" si="12"/>
        <v>5</v>
      </c>
      <c r="AM75" s="7">
        <f t="shared" si="13"/>
        <v>4</v>
      </c>
      <c r="AN75" s="7">
        <f t="shared" si="14"/>
        <v>6</v>
      </c>
      <c r="AO75" s="7">
        <f t="shared" si="15"/>
        <v>7</v>
      </c>
      <c r="AP75" s="7">
        <f t="shared" si="16"/>
        <v>8</v>
      </c>
      <c r="AQ75" s="7">
        <f t="shared" si="17"/>
        <v>9</v>
      </c>
      <c r="AR75" s="7">
        <f t="shared" si="18"/>
        <v>10</v>
      </c>
      <c r="AS75" s="7">
        <f t="shared" si="19"/>
        <v>11</v>
      </c>
    </row>
    <row r="76" spans="2:45" ht="30" customHeight="1" thickBot="1" x14ac:dyDescent="0.35">
      <c r="B76" s="3" t="s">
        <v>68</v>
      </c>
      <c r="C76" s="7">
        <v>5</v>
      </c>
      <c r="D76" s="7">
        <v>1</v>
      </c>
      <c r="E76" s="7">
        <v>2</v>
      </c>
      <c r="F76" s="7">
        <v>7</v>
      </c>
      <c r="G76" s="7">
        <v>6</v>
      </c>
      <c r="H76" s="7">
        <v>13</v>
      </c>
      <c r="I76" s="7">
        <v>3</v>
      </c>
      <c r="J76" s="7">
        <v>4</v>
      </c>
      <c r="K76" s="7">
        <v>15</v>
      </c>
      <c r="L76" s="7">
        <v>8</v>
      </c>
      <c r="M76" s="7">
        <v>16</v>
      </c>
      <c r="N76" s="7">
        <v>12</v>
      </c>
      <c r="O76" s="7">
        <v>11</v>
      </c>
      <c r="P76" s="7">
        <v>14</v>
      </c>
      <c r="Q76" s="7">
        <v>9</v>
      </c>
      <c r="R76" s="7">
        <v>10</v>
      </c>
      <c r="S76" s="7">
        <v>17</v>
      </c>
      <c r="T76" s="7">
        <v>18</v>
      </c>
      <c r="U76" s="7">
        <v>19</v>
      </c>
      <c r="V76" s="7">
        <v>20</v>
      </c>
      <c r="W76" s="33"/>
      <c r="X76" s="33"/>
      <c r="Y76" s="8"/>
      <c r="Z76" s="7">
        <f t="shared" si="0"/>
        <v>14</v>
      </c>
      <c r="AA76" s="7">
        <f t="shared" si="1"/>
        <v>10</v>
      </c>
      <c r="AB76" s="7">
        <f t="shared" si="2"/>
        <v>11</v>
      </c>
      <c r="AC76" s="7">
        <f t="shared" si="3"/>
        <v>16</v>
      </c>
      <c r="AD76" s="7">
        <f t="shared" si="4"/>
        <v>15</v>
      </c>
      <c r="AE76" s="7">
        <f t="shared" si="5"/>
        <v>4</v>
      </c>
      <c r="AF76" s="7">
        <f t="shared" si="6"/>
        <v>12</v>
      </c>
      <c r="AG76" s="7">
        <f t="shared" si="7"/>
        <v>13</v>
      </c>
      <c r="AH76" s="7">
        <f t="shared" si="8"/>
        <v>6</v>
      </c>
      <c r="AI76" s="7">
        <f t="shared" si="9"/>
        <v>17</v>
      </c>
      <c r="AJ76" s="7">
        <f t="shared" si="10"/>
        <v>7</v>
      </c>
      <c r="AK76" s="7">
        <f t="shared" si="11"/>
        <v>3</v>
      </c>
      <c r="AL76" s="7">
        <f t="shared" si="12"/>
        <v>2</v>
      </c>
      <c r="AM76" s="7">
        <f t="shared" si="13"/>
        <v>5</v>
      </c>
      <c r="AN76" s="7">
        <f t="shared" si="14"/>
        <v>18</v>
      </c>
      <c r="AO76" s="7">
        <f t="shared" si="15"/>
        <v>1</v>
      </c>
      <c r="AP76" s="7">
        <f t="shared" si="16"/>
        <v>8</v>
      </c>
      <c r="AQ76" s="7">
        <f t="shared" si="17"/>
        <v>9</v>
      </c>
      <c r="AR76" s="7">
        <f t="shared" si="18"/>
        <v>10</v>
      </c>
      <c r="AS76" s="7">
        <f t="shared" si="19"/>
        <v>11</v>
      </c>
    </row>
    <row r="77" spans="2:45" ht="30" customHeight="1" thickBot="1" x14ac:dyDescent="0.35">
      <c r="B77" s="3" t="s">
        <v>38</v>
      </c>
      <c r="C77" s="7">
        <v>5</v>
      </c>
      <c r="D77" s="7">
        <v>16</v>
      </c>
      <c r="E77" s="7">
        <v>15</v>
      </c>
      <c r="F77" s="7">
        <v>13</v>
      </c>
      <c r="G77" s="7">
        <v>7</v>
      </c>
      <c r="H77" s="7">
        <v>14</v>
      </c>
      <c r="I77" s="7">
        <v>12</v>
      </c>
      <c r="J77" s="7">
        <v>1</v>
      </c>
      <c r="K77" s="7">
        <v>6</v>
      </c>
      <c r="L77" s="7">
        <v>2</v>
      </c>
      <c r="M77" s="7">
        <v>11</v>
      </c>
      <c r="N77" s="7">
        <v>10</v>
      </c>
      <c r="O77" s="7">
        <v>8</v>
      </c>
      <c r="P77" s="7">
        <v>9</v>
      </c>
      <c r="Q77" s="7">
        <v>4</v>
      </c>
      <c r="R77" s="7">
        <v>3</v>
      </c>
      <c r="S77" s="7">
        <v>17</v>
      </c>
      <c r="T77" s="7">
        <v>18</v>
      </c>
      <c r="U77" s="7">
        <v>19</v>
      </c>
      <c r="V77" s="7">
        <v>20</v>
      </c>
      <c r="W77" s="33"/>
      <c r="X77" s="33"/>
      <c r="Y77" s="8"/>
      <c r="Z77" s="7">
        <f t="shared" si="0"/>
        <v>14</v>
      </c>
      <c r="AA77" s="7">
        <f t="shared" si="1"/>
        <v>7</v>
      </c>
      <c r="AB77" s="7">
        <f t="shared" si="2"/>
        <v>6</v>
      </c>
      <c r="AC77" s="7">
        <f t="shared" si="3"/>
        <v>4</v>
      </c>
      <c r="AD77" s="7">
        <f t="shared" si="4"/>
        <v>16</v>
      </c>
      <c r="AE77" s="7">
        <f t="shared" si="5"/>
        <v>5</v>
      </c>
      <c r="AF77" s="7">
        <f t="shared" si="6"/>
        <v>3</v>
      </c>
      <c r="AG77" s="7">
        <f t="shared" si="7"/>
        <v>10</v>
      </c>
      <c r="AH77" s="7">
        <f t="shared" si="8"/>
        <v>15</v>
      </c>
      <c r="AI77" s="7">
        <f t="shared" si="9"/>
        <v>11</v>
      </c>
      <c r="AJ77" s="7">
        <f t="shared" si="10"/>
        <v>2</v>
      </c>
      <c r="AK77" s="7">
        <f t="shared" si="11"/>
        <v>1</v>
      </c>
      <c r="AL77" s="7">
        <f t="shared" si="12"/>
        <v>17</v>
      </c>
      <c r="AM77" s="7">
        <f t="shared" si="13"/>
        <v>18</v>
      </c>
      <c r="AN77" s="7">
        <f t="shared" si="14"/>
        <v>13</v>
      </c>
      <c r="AO77" s="7">
        <f t="shared" si="15"/>
        <v>12</v>
      </c>
      <c r="AP77" s="7">
        <f t="shared" si="16"/>
        <v>8</v>
      </c>
      <c r="AQ77" s="7">
        <f t="shared" si="17"/>
        <v>9</v>
      </c>
      <c r="AR77" s="7">
        <f t="shared" si="18"/>
        <v>10</v>
      </c>
      <c r="AS77" s="7">
        <f t="shared" si="19"/>
        <v>11</v>
      </c>
    </row>
    <row r="78" spans="2:45" ht="30" customHeight="1" thickBot="1" x14ac:dyDescent="0.35">
      <c r="B78" s="3" t="s">
        <v>72</v>
      </c>
      <c r="C78" s="7">
        <v>5</v>
      </c>
      <c r="D78" s="7">
        <v>13</v>
      </c>
      <c r="E78" s="7">
        <v>15</v>
      </c>
      <c r="F78" s="7">
        <v>16</v>
      </c>
      <c r="G78" s="7">
        <v>6</v>
      </c>
      <c r="H78" s="7">
        <v>7</v>
      </c>
      <c r="I78" s="7">
        <v>1</v>
      </c>
      <c r="J78" s="7">
        <v>14</v>
      </c>
      <c r="K78" s="7">
        <v>2</v>
      </c>
      <c r="L78" s="7">
        <v>12</v>
      </c>
      <c r="M78" s="7">
        <v>8</v>
      </c>
      <c r="N78" s="7">
        <v>4</v>
      </c>
      <c r="O78" s="7">
        <v>9</v>
      </c>
      <c r="P78" s="7">
        <v>11</v>
      </c>
      <c r="Q78" s="7">
        <v>3</v>
      </c>
      <c r="R78" s="7">
        <v>10</v>
      </c>
      <c r="S78" s="7">
        <v>17</v>
      </c>
      <c r="T78" s="7">
        <v>18</v>
      </c>
      <c r="U78" s="7">
        <v>19</v>
      </c>
      <c r="V78" s="7">
        <v>20</v>
      </c>
      <c r="W78" s="33"/>
      <c r="X78" s="33"/>
      <c r="Y78" s="8"/>
      <c r="Z78" s="7">
        <f t="shared" si="0"/>
        <v>14</v>
      </c>
      <c r="AA78" s="7">
        <f t="shared" si="1"/>
        <v>4</v>
      </c>
      <c r="AB78" s="7">
        <f t="shared" si="2"/>
        <v>6</v>
      </c>
      <c r="AC78" s="7">
        <f t="shared" si="3"/>
        <v>7</v>
      </c>
      <c r="AD78" s="7">
        <f t="shared" si="4"/>
        <v>15</v>
      </c>
      <c r="AE78" s="7">
        <f t="shared" si="5"/>
        <v>16</v>
      </c>
      <c r="AF78" s="7">
        <f t="shared" si="6"/>
        <v>10</v>
      </c>
      <c r="AG78" s="7">
        <f t="shared" si="7"/>
        <v>5</v>
      </c>
      <c r="AH78" s="7">
        <f t="shared" si="8"/>
        <v>11</v>
      </c>
      <c r="AI78" s="7">
        <f t="shared" si="9"/>
        <v>3</v>
      </c>
      <c r="AJ78" s="7">
        <f t="shared" si="10"/>
        <v>17</v>
      </c>
      <c r="AK78" s="7">
        <f t="shared" si="11"/>
        <v>13</v>
      </c>
      <c r="AL78" s="7">
        <f t="shared" si="12"/>
        <v>18</v>
      </c>
      <c r="AM78" s="7">
        <f t="shared" si="13"/>
        <v>2</v>
      </c>
      <c r="AN78" s="7">
        <f t="shared" si="14"/>
        <v>12</v>
      </c>
      <c r="AO78" s="7">
        <f t="shared" si="15"/>
        <v>1</v>
      </c>
      <c r="AP78" s="7">
        <f t="shared" si="16"/>
        <v>8</v>
      </c>
      <c r="AQ78" s="7">
        <f t="shared" si="17"/>
        <v>9</v>
      </c>
      <c r="AR78" s="7">
        <f t="shared" si="18"/>
        <v>10</v>
      </c>
      <c r="AS78" s="7">
        <f t="shared" si="19"/>
        <v>11</v>
      </c>
    </row>
    <row r="79" spans="2:45" ht="30" customHeight="1" thickBot="1" x14ac:dyDescent="0.35">
      <c r="B79" s="3" t="s">
        <v>73</v>
      </c>
      <c r="C79" s="7">
        <v>15</v>
      </c>
      <c r="D79" s="7">
        <v>14</v>
      </c>
      <c r="E79" s="7">
        <v>13</v>
      </c>
      <c r="F79" s="7">
        <v>12</v>
      </c>
      <c r="G79" s="7">
        <v>11</v>
      </c>
      <c r="H79" s="7">
        <v>10</v>
      </c>
      <c r="I79" s="7">
        <v>9</v>
      </c>
      <c r="J79" s="7">
        <v>8</v>
      </c>
      <c r="K79" s="7">
        <v>7</v>
      </c>
      <c r="L79" s="7">
        <v>6</v>
      </c>
      <c r="M79" s="7">
        <v>5</v>
      </c>
      <c r="N79" s="7">
        <v>4</v>
      </c>
      <c r="O79" s="7">
        <v>3</v>
      </c>
      <c r="P79" s="7">
        <v>2</v>
      </c>
      <c r="Q79" s="7">
        <v>1</v>
      </c>
      <c r="R79" s="7">
        <v>16</v>
      </c>
      <c r="S79" s="7">
        <v>17</v>
      </c>
      <c r="T79" s="7">
        <v>18</v>
      </c>
      <c r="U79" s="7">
        <v>19</v>
      </c>
      <c r="V79" s="7">
        <v>20</v>
      </c>
      <c r="W79" s="33"/>
      <c r="X79" s="33"/>
      <c r="Y79" s="8"/>
      <c r="Z79" s="7">
        <f t="shared" si="0"/>
        <v>6</v>
      </c>
      <c r="AA79" s="7">
        <f t="shared" si="1"/>
        <v>5</v>
      </c>
      <c r="AB79" s="7">
        <f t="shared" si="2"/>
        <v>4</v>
      </c>
      <c r="AC79" s="7">
        <f t="shared" si="3"/>
        <v>3</v>
      </c>
      <c r="AD79" s="7">
        <f t="shared" si="4"/>
        <v>2</v>
      </c>
      <c r="AE79" s="7">
        <f t="shared" si="5"/>
        <v>1</v>
      </c>
      <c r="AF79" s="7">
        <f t="shared" si="6"/>
        <v>18</v>
      </c>
      <c r="AG79" s="7">
        <f t="shared" si="7"/>
        <v>17</v>
      </c>
      <c r="AH79" s="7">
        <f t="shared" si="8"/>
        <v>16</v>
      </c>
      <c r="AI79" s="7">
        <f t="shared" si="9"/>
        <v>15</v>
      </c>
      <c r="AJ79" s="7">
        <f t="shared" si="10"/>
        <v>14</v>
      </c>
      <c r="AK79" s="7">
        <f t="shared" si="11"/>
        <v>13</v>
      </c>
      <c r="AL79" s="7">
        <f t="shared" si="12"/>
        <v>12</v>
      </c>
      <c r="AM79" s="7">
        <f t="shared" si="13"/>
        <v>11</v>
      </c>
      <c r="AN79" s="7">
        <f t="shared" si="14"/>
        <v>10</v>
      </c>
      <c r="AO79" s="7">
        <f t="shared" si="15"/>
        <v>7</v>
      </c>
      <c r="AP79" s="7">
        <f t="shared" si="16"/>
        <v>8</v>
      </c>
      <c r="AQ79" s="7">
        <f t="shared" si="17"/>
        <v>9</v>
      </c>
      <c r="AR79" s="7">
        <f t="shared" si="18"/>
        <v>10</v>
      </c>
      <c r="AS79" s="7">
        <f t="shared" si="19"/>
        <v>11</v>
      </c>
    </row>
    <row r="80" spans="2:45" ht="30" customHeight="1" thickBot="1" x14ac:dyDescent="0.35">
      <c r="B80" s="3" t="s">
        <v>74</v>
      </c>
      <c r="C80" s="7">
        <v>5</v>
      </c>
      <c r="D80" s="7">
        <v>15</v>
      </c>
      <c r="E80" s="7">
        <v>13</v>
      </c>
      <c r="F80" s="7">
        <v>16</v>
      </c>
      <c r="G80" s="7">
        <v>7</v>
      </c>
      <c r="H80" s="7">
        <v>6</v>
      </c>
      <c r="I80" s="7">
        <v>1</v>
      </c>
      <c r="J80" s="7">
        <v>14</v>
      </c>
      <c r="K80" s="7">
        <v>2</v>
      </c>
      <c r="L80" s="7">
        <v>12</v>
      </c>
      <c r="M80" s="7">
        <v>8</v>
      </c>
      <c r="N80" s="7">
        <v>4</v>
      </c>
      <c r="O80" s="7">
        <v>11</v>
      </c>
      <c r="P80" s="7">
        <v>9</v>
      </c>
      <c r="Q80" s="7">
        <v>3</v>
      </c>
      <c r="R80" s="7">
        <v>10</v>
      </c>
      <c r="S80" s="7">
        <v>17</v>
      </c>
      <c r="T80" s="7">
        <v>18</v>
      </c>
      <c r="U80" s="7">
        <v>19</v>
      </c>
      <c r="V80" s="7">
        <v>20</v>
      </c>
      <c r="W80" s="33"/>
      <c r="X80" s="33"/>
      <c r="Y80" s="8"/>
      <c r="Z80" s="7">
        <f t="shared" si="0"/>
        <v>14</v>
      </c>
      <c r="AA80" s="7">
        <f t="shared" si="1"/>
        <v>6</v>
      </c>
      <c r="AB80" s="7">
        <f t="shared" si="2"/>
        <v>4</v>
      </c>
      <c r="AC80" s="7">
        <f t="shared" si="3"/>
        <v>7</v>
      </c>
      <c r="AD80" s="7">
        <f t="shared" si="4"/>
        <v>16</v>
      </c>
      <c r="AE80" s="7">
        <f t="shared" si="5"/>
        <v>15</v>
      </c>
      <c r="AF80" s="7">
        <f t="shared" si="6"/>
        <v>10</v>
      </c>
      <c r="AG80" s="7">
        <f t="shared" si="7"/>
        <v>5</v>
      </c>
      <c r="AH80" s="7">
        <f t="shared" si="8"/>
        <v>11</v>
      </c>
      <c r="AI80" s="7">
        <f t="shared" si="9"/>
        <v>3</v>
      </c>
      <c r="AJ80" s="7">
        <f t="shared" si="10"/>
        <v>17</v>
      </c>
      <c r="AK80" s="7">
        <f t="shared" si="11"/>
        <v>13</v>
      </c>
      <c r="AL80" s="7">
        <f t="shared" si="12"/>
        <v>2</v>
      </c>
      <c r="AM80" s="7">
        <f t="shared" si="13"/>
        <v>18</v>
      </c>
      <c r="AN80" s="7">
        <f t="shared" si="14"/>
        <v>12</v>
      </c>
      <c r="AO80" s="7">
        <f t="shared" si="15"/>
        <v>1</v>
      </c>
      <c r="AP80" s="7">
        <f t="shared" si="16"/>
        <v>8</v>
      </c>
      <c r="AQ80" s="7">
        <f t="shared" si="17"/>
        <v>9</v>
      </c>
      <c r="AR80" s="7">
        <f t="shared" si="18"/>
        <v>10</v>
      </c>
      <c r="AS80" s="7">
        <f t="shared" si="19"/>
        <v>11</v>
      </c>
    </row>
    <row r="81" spans="2:45" ht="30" customHeight="1" thickBot="1" x14ac:dyDescent="0.35">
      <c r="B81" s="3" t="s">
        <v>69</v>
      </c>
      <c r="C81" s="7">
        <v>13</v>
      </c>
      <c r="D81" s="7">
        <v>5</v>
      </c>
      <c r="E81" s="7">
        <v>12</v>
      </c>
      <c r="F81" s="7">
        <v>14</v>
      </c>
      <c r="G81" s="7">
        <v>15</v>
      </c>
      <c r="H81" s="7">
        <v>16</v>
      </c>
      <c r="I81" s="7">
        <v>17</v>
      </c>
      <c r="J81" s="7">
        <v>18</v>
      </c>
      <c r="K81" s="7">
        <v>7</v>
      </c>
      <c r="L81" s="7">
        <v>6</v>
      </c>
      <c r="M81" s="7">
        <v>11</v>
      </c>
      <c r="N81" s="7">
        <v>1</v>
      </c>
      <c r="O81" s="7">
        <v>2</v>
      </c>
      <c r="P81" s="7">
        <v>10</v>
      </c>
      <c r="Q81" s="7">
        <v>8</v>
      </c>
      <c r="R81" s="7">
        <v>9</v>
      </c>
      <c r="S81" s="7">
        <v>4</v>
      </c>
      <c r="T81" s="7">
        <v>3</v>
      </c>
      <c r="U81" s="7">
        <v>19</v>
      </c>
      <c r="V81" s="7">
        <v>20</v>
      </c>
      <c r="W81" s="33"/>
      <c r="X81" s="33"/>
      <c r="Y81" s="8"/>
      <c r="Z81" s="7">
        <f t="shared" si="0"/>
        <v>4</v>
      </c>
      <c r="AA81" s="7">
        <f t="shared" si="1"/>
        <v>14</v>
      </c>
      <c r="AB81" s="7">
        <f t="shared" si="2"/>
        <v>3</v>
      </c>
      <c r="AC81" s="7">
        <f t="shared" si="3"/>
        <v>5</v>
      </c>
      <c r="AD81" s="7">
        <f t="shared" si="4"/>
        <v>6</v>
      </c>
      <c r="AE81" s="7">
        <f t="shared" si="5"/>
        <v>7</v>
      </c>
      <c r="AF81" s="7">
        <f t="shared" si="6"/>
        <v>8</v>
      </c>
      <c r="AG81" s="7">
        <f t="shared" si="7"/>
        <v>9</v>
      </c>
      <c r="AH81" s="7">
        <f t="shared" si="8"/>
        <v>16</v>
      </c>
      <c r="AI81" s="7">
        <f t="shared" si="9"/>
        <v>15</v>
      </c>
      <c r="AJ81" s="7">
        <f t="shared" si="10"/>
        <v>2</v>
      </c>
      <c r="AK81" s="7">
        <f t="shared" si="11"/>
        <v>10</v>
      </c>
      <c r="AL81" s="7">
        <f t="shared" si="12"/>
        <v>11</v>
      </c>
      <c r="AM81" s="7">
        <f t="shared" si="13"/>
        <v>1</v>
      </c>
      <c r="AN81" s="7">
        <f t="shared" si="14"/>
        <v>17</v>
      </c>
      <c r="AO81" s="7">
        <f t="shared" si="15"/>
        <v>18</v>
      </c>
      <c r="AP81" s="7">
        <f t="shared" si="16"/>
        <v>13</v>
      </c>
      <c r="AQ81" s="7">
        <f t="shared" si="17"/>
        <v>12</v>
      </c>
      <c r="AR81" s="7">
        <f t="shared" si="18"/>
        <v>10</v>
      </c>
      <c r="AS81" s="7">
        <f t="shared" si="19"/>
        <v>11</v>
      </c>
    </row>
    <row r="82" spans="2:45" ht="30" customHeight="1" thickBot="1" x14ac:dyDescent="0.35">
      <c r="B82" s="3" t="s">
        <v>70</v>
      </c>
      <c r="C82" s="7">
        <v>5</v>
      </c>
      <c r="D82" s="7">
        <v>16</v>
      </c>
      <c r="E82" s="7">
        <v>13</v>
      </c>
      <c r="F82" s="7">
        <v>15</v>
      </c>
      <c r="G82" s="7">
        <v>17</v>
      </c>
      <c r="H82" s="7">
        <v>18</v>
      </c>
      <c r="I82" s="7">
        <v>6</v>
      </c>
      <c r="J82" s="7">
        <v>7</v>
      </c>
      <c r="K82" s="7">
        <v>14</v>
      </c>
      <c r="L82" s="7">
        <v>1</v>
      </c>
      <c r="M82" s="7">
        <v>12</v>
      </c>
      <c r="N82" s="7">
        <v>2</v>
      </c>
      <c r="O82" s="7">
        <v>8</v>
      </c>
      <c r="P82" s="7">
        <v>4</v>
      </c>
      <c r="Q82" s="7">
        <v>9</v>
      </c>
      <c r="R82" s="7">
        <v>11</v>
      </c>
      <c r="S82" s="7">
        <v>3</v>
      </c>
      <c r="T82" s="7">
        <v>10</v>
      </c>
      <c r="U82" s="7">
        <v>19</v>
      </c>
      <c r="V82" s="7">
        <v>20</v>
      </c>
      <c r="W82" s="33"/>
      <c r="X82" s="33"/>
      <c r="Y82" s="8"/>
      <c r="Z82" s="7">
        <f t="shared" si="0"/>
        <v>14</v>
      </c>
      <c r="AA82" s="7">
        <f t="shared" si="1"/>
        <v>7</v>
      </c>
      <c r="AB82" s="7">
        <f t="shared" si="2"/>
        <v>4</v>
      </c>
      <c r="AC82" s="7">
        <f t="shared" si="3"/>
        <v>6</v>
      </c>
      <c r="AD82" s="7">
        <f t="shared" si="4"/>
        <v>8</v>
      </c>
      <c r="AE82" s="7">
        <f t="shared" si="5"/>
        <v>9</v>
      </c>
      <c r="AF82" s="7">
        <f t="shared" si="6"/>
        <v>15</v>
      </c>
      <c r="AG82" s="7">
        <f t="shared" si="7"/>
        <v>16</v>
      </c>
      <c r="AH82" s="7">
        <f t="shared" si="8"/>
        <v>5</v>
      </c>
      <c r="AI82" s="7">
        <f t="shared" si="9"/>
        <v>10</v>
      </c>
      <c r="AJ82" s="7">
        <f t="shared" si="10"/>
        <v>3</v>
      </c>
      <c r="AK82" s="7">
        <f t="shared" si="11"/>
        <v>11</v>
      </c>
      <c r="AL82" s="7">
        <f t="shared" si="12"/>
        <v>17</v>
      </c>
      <c r="AM82" s="7">
        <f t="shared" si="13"/>
        <v>13</v>
      </c>
      <c r="AN82" s="7">
        <f t="shared" si="14"/>
        <v>18</v>
      </c>
      <c r="AO82" s="7">
        <f t="shared" si="15"/>
        <v>2</v>
      </c>
      <c r="AP82" s="7">
        <f t="shared" si="16"/>
        <v>12</v>
      </c>
      <c r="AQ82" s="7">
        <f t="shared" si="17"/>
        <v>1</v>
      </c>
      <c r="AR82" s="7">
        <f t="shared" si="18"/>
        <v>10</v>
      </c>
      <c r="AS82" s="7">
        <f t="shared" si="19"/>
        <v>11</v>
      </c>
    </row>
    <row r="83" spans="2:45" ht="30" customHeight="1" thickBot="1" x14ac:dyDescent="0.35">
      <c r="B83" s="3" t="s">
        <v>71</v>
      </c>
      <c r="C83" s="7">
        <v>5</v>
      </c>
      <c r="D83" s="7">
        <v>13</v>
      </c>
      <c r="E83" s="7">
        <v>15</v>
      </c>
      <c r="F83" s="7">
        <v>16</v>
      </c>
      <c r="G83" s="7">
        <v>17</v>
      </c>
      <c r="H83" s="7">
        <v>18</v>
      </c>
      <c r="I83" s="7">
        <v>14</v>
      </c>
      <c r="J83" s="7">
        <v>7</v>
      </c>
      <c r="K83" s="7">
        <v>6</v>
      </c>
      <c r="L83" s="7">
        <v>12</v>
      </c>
      <c r="M83" s="7">
        <v>1</v>
      </c>
      <c r="N83" s="7">
        <v>2</v>
      </c>
      <c r="O83" s="7">
        <v>8</v>
      </c>
      <c r="P83" s="7">
        <v>11</v>
      </c>
      <c r="Q83" s="7">
        <v>4</v>
      </c>
      <c r="R83" s="7">
        <v>9</v>
      </c>
      <c r="S83" s="7">
        <v>10</v>
      </c>
      <c r="T83" s="7">
        <v>3</v>
      </c>
      <c r="U83" s="7">
        <v>19</v>
      </c>
      <c r="V83" s="7">
        <v>20</v>
      </c>
      <c r="W83" s="33"/>
      <c r="X83" s="33"/>
      <c r="Y83" s="8"/>
      <c r="Z83" s="7">
        <f t="shared" si="0"/>
        <v>14</v>
      </c>
      <c r="AA83" s="7">
        <f t="shared" si="1"/>
        <v>4</v>
      </c>
      <c r="AB83" s="7">
        <f t="shared" si="2"/>
        <v>6</v>
      </c>
      <c r="AC83" s="7">
        <f t="shared" si="3"/>
        <v>7</v>
      </c>
      <c r="AD83" s="7">
        <f t="shared" si="4"/>
        <v>8</v>
      </c>
      <c r="AE83" s="7">
        <f t="shared" si="5"/>
        <v>9</v>
      </c>
      <c r="AF83" s="7">
        <f t="shared" si="6"/>
        <v>5</v>
      </c>
      <c r="AG83" s="7">
        <f t="shared" si="7"/>
        <v>16</v>
      </c>
      <c r="AH83" s="7">
        <f t="shared" si="8"/>
        <v>15</v>
      </c>
      <c r="AI83" s="7">
        <f t="shared" si="9"/>
        <v>3</v>
      </c>
      <c r="AJ83" s="7">
        <f t="shared" si="10"/>
        <v>10</v>
      </c>
      <c r="AK83" s="7">
        <f t="shared" si="11"/>
        <v>11</v>
      </c>
      <c r="AL83" s="7">
        <f t="shared" si="12"/>
        <v>17</v>
      </c>
      <c r="AM83" s="7">
        <f t="shared" si="13"/>
        <v>2</v>
      </c>
      <c r="AN83" s="7">
        <f t="shared" si="14"/>
        <v>13</v>
      </c>
      <c r="AO83" s="7">
        <f t="shared" si="15"/>
        <v>18</v>
      </c>
      <c r="AP83" s="7">
        <f t="shared" si="16"/>
        <v>1</v>
      </c>
      <c r="AQ83" s="7">
        <f t="shared" si="17"/>
        <v>12</v>
      </c>
      <c r="AR83" s="7">
        <f t="shared" si="18"/>
        <v>10</v>
      </c>
      <c r="AS83" s="7">
        <f t="shared" si="19"/>
        <v>11</v>
      </c>
    </row>
    <row r="84" spans="2:45" ht="30" customHeight="1" thickBot="1" x14ac:dyDescent="0.35">
      <c r="B84" s="3" t="s">
        <v>1</v>
      </c>
      <c r="C84" s="7">
        <v>5</v>
      </c>
      <c r="D84" s="7">
        <v>13</v>
      </c>
      <c r="E84" s="7">
        <v>15</v>
      </c>
      <c r="F84" s="7">
        <v>16</v>
      </c>
      <c r="G84" s="7">
        <v>1</v>
      </c>
      <c r="H84" s="7">
        <v>7</v>
      </c>
      <c r="I84" s="7">
        <v>2</v>
      </c>
      <c r="J84" s="7">
        <v>6</v>
      </c>
      <c r="K84" s="7">
        <v>14</v>
      </c>
      <c r="L84" s="7">
        <v>12</v>
      </c>
      <c r="M84" s="7">
        <v>8</v>
      </c>
      <c r="N84" s="7">
        <v>11</v>
      </c>
      <c r="O84" s="7">
        <v>3</v>
      </c>
      <c r="P84" s="7">
        <v>4</v>
      </c>
      <c r="Q84" s="7">
        <v>9</v>
      </c>
      <c r="R84" s="7">
        <v>10</v>
      </c>
      <c r="S84" s="7">
        <v>17</v>
      </c>
      <c r="T84" s="7">
        <v>18</v>
      </c>
      <c r="U84" s="7">
        <v>19</v>
      </c>
      <c r="V84" s="7">
        <v>20</v>
      </c>
      <c r="W84" s="33"/>
      <c r="X84" s="33"/>
      <c r="Y84" s="13"/>
      <c r="Z84" s="7">
        <f t="shared" si="0"/>
        <v>14</v>
      </c>
      <c r="AA84" s="7">
        <f t="shared" si="1"/>
        <v>4</v>
      </c>
      <c r="AB84" s="7">
        <f t="shared" si="2"/>
        <v>6</v>
      </c>
      <c r="AC84" s="7">
        <f t="shared" si="3"/>
        <v>7</v>
      </c>
      <c r="AD84" s="7">
        <f t="shared" si="4"/>
        <v>10</v>
      </c>
      <c r="AE84" s="7">
        <f t="shared" si="5"/>
        <v>16</v>
      </c>
      <c r="AF84" s="7">
        <f t="shared" si="6"/>
        <v>11</v>
      </c>
      <c r="AG84" s="7">
        <f t="shared" si="7"/>
        <v>15</v>
      </c>
      <c r="AH84" s="7">
        <f t="shared" si="8"/>
        <v>5</v>
      </c>
      <c r="AI84" s="7">
        <f t="shared" si="9"/>
        <v>3</v>
      </c>
      <c r="AJ84" s="7">
        <f t="shared" si="10"/>
        <v>17</v>
      </c>
      <c r="AK84" s="7">
        <f t="shared" si="11"/>
        <v>2</v>
      </c>
      <c r="AL84" s="7">
        <f t="shared" si="12"/>
        <v>12</v>
      </c>
      <c r="AM84" s="7">
        <f t="shared" si="13"/>
        <v>13</v>
      </c>
      <c r="AN84" s="7">
        <f t="shared" si="14"/>
        <v>18</v>
      </c>
      <c r="AO84" s="7">
        <f t="shared" si="15"/>
        <v>1</v>
      </c>
      <c r="AP84" s="7">
        <f t="shared" si="16"/>
        <v>8</v>
      </c>
      <c r="AQ84" s="7">
        <f t="shared" si="17"/>
        <v>9</v>
      </c>
      <c r="AR84" s="7">
        <f t="shared" si="18"/>
        <v>10</v>
      </c>
      <c r="AS84" s="7">
        <f t="shared" si="19"/>
        <v>11</v>
      </c>
    </row>
    <row r="85" spans="2:45" ht="30" customHeight="1" thickBot="1" x14ac:dyDescent="0.35">
      <c r="B85" s="3" t="s">
        <v>30</v>
      </c>
      <c r="C85" s="7">
        <v>1</v>
      </c>
      <c r="D85" s="7">
        <v>5</v>
      </c>
      <c r="E85" s="7">
        <v>10</v>
      </c>
      <c r="F85" s="7">
        <v>16</v>
      </c>
      <c r="G85" s="7">
        <v>13</v>
      </c>
      <c r="H85" s="7">
        <v>2</v>
      </c>
      <c r="I85" s="7">
        <v>7</v>
      </c>
      <c r="J85" s="7">
        <v>14</v>
      </c>
      <c r="K85" s="7">
        <v>15</v>
      </c>
      <c r="L85" s="7">
        <v>12</v>
      </c>
      <c r="M85" s="7">
        <v>8</v>
      </c>
      <c r="N85" s="7">
        <v>6</v>
      </c>
      <c r="O85" s="7">
        <v>11</v>
      </c>
      <c r="P85" s="7">
        <v>4</v>
      </c>
      <c r="Q85" s="7">
        <v>9</v>
      </c>
      <c r="R85" s="7">
        <v>3</v>
      </c>
      <c r="S85" s="7">
        <v>17</v>
      </c>
      <c r="T85" s="7">
        <v>18</v>
      </c>
      <c r="U85" s="7">
        <v>19</v>
      </c>
      <c r="V85" s="7">
        <v>20</v>
      </c>
      <c r="W85" s="33"/>
      <c r="X85" s="33"/>
      <c r="Y85" s="8"/>
      <c r="Z85" s="7">
        <f t="shared" si="0"/>
        <v>10</v>
      </c>
      <c r="AA85" s="7">
        <f t="shared" si="1"/>
        <v>14</v>
      </c>
      <c r="AB85" s="7">
        <f t="shared" si="2"/>
        <v>1</v>
      </c>
      <c r="AC85" s="7">
        <f t="shared" si="3"/>
        <v>7</v>
      </c>
      <c r="AD85" s="7">
        <f t="shared" si="4"/>
        <v>4</v>
      </c>
      <c r="AE85" s="7">
        <f t="shared" si="5"/>
        <v>11</v>
      </c>
      <c r="AF85" s="7">
        <f t="shared" si="6"/>
        <v>16</v>
      </c>
      <c r="AG85" s="7">
        <f t="shared" si="7"/>
        <v>5</v>
      </c>
      <c r="AH85" s="7">
        <f t="shared" si="8"/>
        <v>6</v>
      </c>
      <c r="AI85" s="7">
        <f t="shared" si="9"/>
        <v>3</v>
      </c>
      <c r="AJ85" s="7">
        <f t="shared" si="10"/>
        <v>17</v>
      </c>
      <c r="AK85" s="7">
        <f t="shared" si="11"/>
        <v>15</v>
      </c>
      <c r="AL85" s="7">
        <f t="shared" si="12"/>
        <v>2</v>
      </c>
      <c r="AM85" s="7">
        <f t="shared" si="13"/>
        <v>13</v>
      </c>
      <c r="AN85" s="7">
        <f t="shared" si="14"/>
        <v>18</v>
      </c>
      <c r="AO85" s="7">
        <f t="shared" si="15"/>
        <v>12</v>
      </c>
      <c r="AP85" s="7">
        <f t="shared" si="16"/>
        <v>8</v>
      </c>
      <c r="AQ85" s="7">
        <f t="shared" si="17"/>
        <v>9</v>
      </c>
      <c r="AR85" s="7">
        <f t="shared" si="18"/>
        <v>10</v>
      </c>
      <c r="AS85" s="7">
        <f t="shared" si="19"/>
        <v>11</v>
      </c>
    </row>
    <row r="86" spans="2:45" ht="30" customHeight="1" thickBot="1" x14ac:dyDescent="0.35">
      <c r="B86" s="3" t="s">
        <v>31</v>
      </c>
      <c r="C86" s="7">
        <v>5</v>
      </c>
      <c r="D86" s="7">
        <v>1</v>
      </c>
      <c r="E86" s="7">
        <v>13</v>
      </c>
      <c r="F86" s="7">
        <v>10</v>
      </c>
      <c r="G86" s="7">
        <v>7</v>
      </c>
      <c r="H86" s="7">
        <v>2</v>
      </c>
      <c r="I86" s="7">
        <v>14</v>
      </c>
      <c r="J86" s="7">
        <v>16</v>
      </c>
      <c r="K86" s="7">
        <v>12</v>
      </c>
      <c r="L86" s="7">
        <v>15</v>
      </c>
      <c r="M86" s="7">
        <v>8</v>
      </c>
      <c r="N86" s="7">
        <v>6</v>
      </c>
      <c r="O86" s="7">
        <v>11</v>
      </c>
      <c r="P86" s="7">
        <v>4</v>
      </c>
      <c r="Q86" s="7">
        <v>3</v>
      </c>
      <c r="R86" s="7">
        <v>9</v>
      </c>
      <c r="S86" s="7">
        <v>17</v>
      </c>
      <c r="T86" s="7">
        <v>18</v>
      </c>
      <c r="U86" s="7">
        <v>19</v>
      </c>
      <c r="V86" s="7">
        <v>20</v>
      </c>
      <c r="W86" s="33"/>
      <c r="X86" s="33"/>
      <c r="Y86" s="8"/>
      <c r="Z86" s="7">
        <f t="shared" si="0"/>
        <v>14</v>
      </c>
      <c r="AA86" s="7">
        <f t="shared" si="1"/>
        <v>10</v>
      </c>
      <c r="AB86" s="7">
        <f t="shared" si="2"/>
        <v>4</v>
      </c>
      <c r="AC86" s="7">
        <f t="shared" si="3"/>
        <v>1</v>
      </c>
      <c r="AD86" s="7">
        <f t="shared" si="4"/>
        <v>16</v>
      </c>
      <c r="AE86" s="7">
        <f t="shared" si="5"/>
        <v>11</v>
      </c>
      <c r="AF86" s="7">
        <f t="shared" si="6"/>
        <v>5</v>
      </c>
      <c r="AG86" s="7">
        <f t="shared" si="7"/>
        <v>7</v>
      </c>
      <c r="AH86" s="7">
        <f t="shared" si="8"/>
        <v>3</v>
      </c>
      <c r="AI86" s="7">
        <f t="shared" si="9"/>
        <v>6</v>
      </c>
      <c r="AJ86" s="7">
        <f t="shared" si="10"/>
        <v>17</v>
      </c>
      <c r="AK86" s="7">
        <f t="shared" si="11"/>
        <v>15</v>
      </c>
      <c r="AL86" s="7">
        <f t="shared" si="12"/>
        <v>2</v>
      </c>
      <c r="AM86" s="7">
        <f t="shared" si="13"/>
        <v>13</v>
      </c>
      <c r="AN86" s="7">
        <f t="shared" si="14"/>
        <v>12</v>
      </c>
      <c r="AO86" s="7">
        <f t="shared" si="15"/>
        <v>18</v>
      </c>
      <c r="AP86" s="7">
        <f t="shared" si="16"/>
        <v>8</v>
      </c>
      <c r="AQ86" s="7">
        <f t="shared" si="17"/>
        <v>9</v>
      </c>
      <c r="AR86" s="7">
        <f t="shared" si="18"/>
        <v>10</v>
      </c>
      <c r="AS86" s="7">
        <f t="shared" si="19"/>
        <v>11</v>
      </c>
    </row>
    <row r="87" spans="2:45" ht="30" customHeight="1" thickBot="1" x14ac:dyDescent="0.35">
      <c r="B87" s="3" t="s">
        <v>36</v>
      </c>
      <c r="C87" s="7">
        <v>13</v>
      </c>
      <c r="D87" s="7">
        <v>1</v>
      </c>
      <c r="E87" s="7">
        <v>5</v>
      </c>
      <c r="F87" s="7">
        <v>10</v>
      </c>
      <c r="G87" s="7">
        <v>11</v>
      </c>
      <c r="H87" s="7">
        <v>16</v>
      </c>
      <c r="I87" s="7">
        <v>6</v>
      </c>
      <c r="J87" s="7">
        <v>7</v>
      </c>
      <c r="K87" s="7">
        <v>4</v>
      </c>
      <c r="L87" s="7">
        <v>15</v>
      </c>
      <c r="M87" s="7">
        <v>14</v>
      </c>
      <c r="N87" s="7">
        <v>2</v>
      </c>
      <c r="O87" s="7">
        <v>8</v>
      </c>
      <c r="P87" s="7">
        <v>9</v>
      </c>
      <c r="Q87" s="7">
        <v>12</v>
      </c>
      <c r="R87" s="7">
        <v>3</v>
      </c>
      <c r="S87" s="7">
        <v>17</v>
      </c>
      <c r="T87" s="7">
        <v>18</v>
      </c>
      <c r="U87" s="7">
        <v>19</v>
      </c>
      <c r="V87" s="7">
        <v>20</v>
      </c>
      <c r="W87" s="33"/>
      <c r="X87" s="33"/>
      <c r="Y87" s="8"/>
      <c r="Z87" s="7">
        <f t="shared" si="0"/>
        <v>4</v>
      </c>
      <c r="AA87" s="7">
        <f t="shared" si="1"/>
        <v>10</v>
      </c>
      <c r="AB87" s="7">
        <f t="shared" si="2"/>
        <v>14</v>
      </c>
      <c r="AC87" s="7">
        <f t="shared" si="3"/>
        <v>1</v>
      </c>
      <c r="AD87" s="7">
        <f t="shared" si="4"/>
        <v>2</v>
      </c>
      <c r="AE87" s="7">
        <f t="shared" si="5"/>
        <v>7</v>
      </c>
      <c r="AF87" s="7">
        <f t="shared" si="6"/>
        <v>15</v>
      </c>
      <c r="AG87" s="7">
        <f t="shared" si="7"/>
        <v>16</v>
      </c>
      <c r="AH87" s="7">
        <f t="shared" si="8"/>
        <v>13</v>
      </c>
      <c r="AI87" s="7">
        <f t="shared" si="9"/>
        <v>6</v>
      </c>
      <c r="AJ87" s="7">
        <f t="shared" si="10"/>
        <v>5</v>
      </c>
      <c r="AK87" s="7">
        <f t="shared" si="11"/>
        <v>11</v>
      </c>
      <c r="AL87" s="7">
        <f t="shared" si="12"/>
        <v>17</v>
      </c>
      <c r="AM87" s="7">
        <f t="shared" si="13"/>
        <v>18</v>
      </c>
      <c r="AN87" s="7">
        <f t="shared" si="14"/>
        <v>3</v>
      </c>
      <c r="AO87" s="7">
        <f t="shared" si="15"/>
        <v>12</v>
      </c>
      <c r="AP87" s="7">
        <f t="shared" si="16"/>
        <v>8</v>
      </c>
      <c r="AQ87" s="7">
        <f t="shared" si="17"/>
        <v>9</v>
      </c>
      <c r="AR87" s="7">
        <f t="shared" si="18"/>
        <v>10</v>
      </c>
      <c r="AS87" s="7">
        <f t="shared" si="19"/>
        <v>11</v>
      </c>
    </row>
    <row r="88" spans="2:45" ht="30" customHeight="1" thickBot="1" x14ac:dyDescent="0.35">
      <c r="B88" s="3" t="s">
        <v>37</v>
      </c>
      <c r="C88" s="7">
        <v>5</v>
      </c>
      <c r="D88" s="7">
        <v>13</v>
      </c>
      <c r="E88" s="7">
        <v>15</v>
      </c>
      <c r="F88" s="7">
        <v>16</v>
      </c>
      <c r="G88" s="7">
        <v>7</v>
      </c>
      <c r="H88" s="7">
        <v>2</v>
      </c>
      <c r="I88" s="7">
        <v>1</v>
      </c>
      <c r="J88" s="7">
        <v>6</v>
      </c>
      <c r="K88" s="7">
        <v>14</v>
      </c>
      <c r="L88" s="7">
        <v>12</v>
      </c>
      <c r="M88" s="7">
        <v>8</v>
      </c>
      <c r="N88" s="7">
        <v>3</v>
      </c>
      <c r="O88" s="7">
        <v>4</v>
      </c>
      <c r="P88" s="7">
        <v>9</v>
      </c>
      <c r="Q88" s="7">
        <v>10</v>
      </c>
      <c r="R88" s="7">
        <v>11</v>
      </c>
      <c r="S88" s="7">
        <v>17</v>
      </c>
      <c r="T88" s="7">
        <v>18</v>
      </c>
      <c r="U88" s="7">
        <v>19</v>
      </c>
      <c r="V88" s="7">
        <v>20</v>
      </c>
      <c r="W88" s="33"/>
      <c r="X88" s="33"/>
      <c r="Y88" s="8"/>
      <c r="Z88" s="7">
        <f t="shared" si="0"/>
        <v>14</v>
      </c>
      <c r="AA88" s="7">
        <f t="shared" si="1"/>
        <v>4</v>
      </c>
      <c r="AB88" s="7">
        <f t="shared" si="2"/>
        <v>6</v>
      </c>
      <c r="AC88" s="7">
        <f t="shared" si="3"/>
        <v>7</v>
      </c>
      <c r="AD88" s="7">
        <f t="shared" si="4"/>
        <v>16</v>
      </c>
      <c r="AE88" s="7">
        <f t="shared" si="5"/>
        <v>11</v>
      </c>
      <c r="AF88" s="7">
        <f t="shared" si="6"/>
        <v>10</v>
      </c>
      <c r="AG88" s="7">
        <f t="shared" si="7"/>
        <v>15</v>
      </c>
      <c r="AH88" s="7">
        <f t="shared" si="8"/>
        <v>5</v>
      </c>
      <c r="AI88" s="7">
        <f t="shared" si="9"/>
        <v>3</v>
      </c>
      <c r="AJ88" s="7">
        <f t="shared" si="10"/>
        <v>17</v>
      </c>
      <c r="AK88" s="7">
        <f t="shared" si="11"/>
        <v>12</v>
      </c>
      <c r="AL88" s="7">
        <f t="shared" si="12"/>
        <v>13</v>
      </c>
      <c r="AM88" s="7">
        <f t="shared" si="13"/>
        <v>18</v>
      </c>
      <c r="AN88" s="7">
        <f t="shared" si="14"/>
        <v>1</v>
      </c>
      <c r="AO88" s="7">
        <f t="shared" si="15"/>
        <v>2</v>
      </c>
      <c r="AP88" s="7">
        <f t="shared" si="16"/>
        <v>8</v>
      </c>
      <c r="AQ88" s="7">
        <f t="shared" si="17"/>
        <v>9</v>
      </c>
      <c r="AR88" s="7">
        <f t="shared" si="18"/>
        <v>10</v>
      </c>
      <c r="AS88" s="7">
        <f t="shared" si="19"/>
        <v>11</v>
      </c>
    </row>
    <row r="89" spans="2:45" ht="30" customHeight="1" thickBot="1" x14ac:dyDescent="0.35">
      <c r="B89" s="3" t="s">
        <v>35</v>
      </c>
      <c r="C89" s="7">
        <v>5</v>
      </c>
      <c r="D89" s="7">
        <v>16</v>
      </c>
      <c r="E89" s="7">
        <v>15</v>
      </c>
      <c r="F89" s="7">
        <v>12</v>
      </c>
      <c r="G89" s="7">
        <v>7</v>
      </c>
      <c r="H89" s="7">
        <v>13</v>
      </c>
      <c r="I89" s="7">
        <v>8</v>
      </c>
      <c r="J89" s="7">
        <v>2</v>
      </c>
      <c r="K89" s="7">
        <v>14</v>
      </c>
      <c r="L89" s="7">
        <v>6</v>
      </c>
      <c r="M89" s="7">
        <v>1</v>
      </c>
      <c r="N89" s="7">
        <v>11</v>
      </c>
      <c r="O89" s="7">
        <v>3</v>
      </c>
      <c r="P89" s="7">
        <v>4</v>
      </c>
      <c r="Q89" s="7">
        <v>10</v>
      </c>
      <c r="R89" s="7">
        <v>9</v>
      </c>
      <c r="S89" s="7">
        <v>17</v>
      </c>
      <c r="T89" s="7">
        <v>18</v>
      </c>
      <c r="U89" s="7">
        <v>19</v>
      </c>
      <c r="V89" s="7">
        <v>20</v>
      </c>
      <c r="W89" s="34"/>
      <c r="X89" s="34"/>
      <c r="Y89" s="10"/>
      <c r="Z89" s="7">
        <f t="shared" si="0"/>
        <v>14</v>
      </c>
      <c r="AA89" s="7">
        <f t="shared" si="1"/>
        <v>7</v>
      </c>
      <c r="AB89" s="7">
        <f t="shared" si="2"/>
        <v>6</v>
      </c>
      <c r="AC89" s="7">
        <f t="shared" si="3"/>
        <v>3</v>
      </c>
      <c r="AD89" s="7">
        <f t="shared" si="4"/>
        <v>16</v>
      </c>
      <c r="AE89" s="7">
        <f t="shared" si="5"/>
        <v>4</v>
      </c>
      <c r="AF89" s="7">
        <f t="shared" si="6"/>
        <v>17</v>
      </c>
      <c r="AG89" s="7">
        <f t="shared" si="7"/>
        <v>11</v>
      </c>
      <c r="AH89" s="7">
        <f t="shared" si="8"/>
        <v>5</v>
      </c>
      <c r="AI89" s="7">
        <f t="shared" si="9"/>
        <v>15</v>
      </c>
      <c r="AJ89" s="7">
        <f t="shared" si="10"/>
        <v>10</v>
      </c>
      <c r="AK89" s="7">
        <f t="shared" si="11"/>
        <v>2</v>
      </c>
      <c r="AL89" s="7">
        <f t="shared" si="12"/>
        <v>12</v>
      </c>
      <c r="AM89" s="7">
        <f t="shared" si="13"/>
        <v>13</v>
      </c>
      <c r="AN89" s="7">
        <f t="shared" si="14"/>
        <v>1</v>
      </c>
      <c r="AO89" s="7">
        <f t="shared" si="15"/>
        <v>18</v>
      </c>
      <c r="AP89" s="7">
        <f t="shared" si="16"/>
        <v>8</v>
      </c>
      <c r="AQ89" s="7">
        <f t="shared" si="17"/>
        <v>9</v>
      </c>
      <c r="AR89" s="7">
        <f t="shared" si="18"/>
        <v>10</v>
      </c>
      <c r="AS89" s="7">
        <f t="shared" si="19"/>
        <v>11</v>
      </c>
    </row>
    <row r="90" spans="2:45" ht="30" customHeight="1" thickBot="1" x14ac:dyDescent="0.35">
      <c r="B90" s="3" t="s">
        <v>40</v>
      </c>
      <c r="C90" s="7">
        <v>5</v>
      </c>
      <c r="D90" s="7">
        <v>7</v>
      </c>
      <c r="E90" s="7">
        <v>15</v>
      </c>
      <c r="F90" s="7">
        <v>2</v>
      </c>
      <c r="G90" s="7">
        <v>13</v>
      </c>
      <c r="H90" s="7">
        <v>16</v>
      </c>
      <c r="I90" s="7">
        <v>14</v>
      </c>
      <c r="J90" s="7">
        <v>12</v>
      </c>
      <c r="K90" s="7">
        <v>1</v>
      </c>
      <c r="L90" s="7">
        <v>6</v>
      </c>
      <c r="M90" s="7">
        <v>8</v>
      </c>
      <c r="N90" s="7">
        <v>11</v>
      </c>
      <c r="O90" s="7">
        <v>3</v>
      </c>
      <c r="P90" s="7">
        <v>4</v>
      </c>
      <c r="Q90" s="7">
        <v>9</v>
      </c>
      <c r="R90" s="7">
        <v>10</v>
      </c>
      <c r="S90" s="7">
        <v>17</v>
      </c>
      <c r="T90" s="7">
        <v>18</v>
      </c>
      <c r="U90" s="7">
        <v>19</v>
      </c>
      <c r="V90" s="7">
        <v>20</v>
      </c>
      <c r="W90" s="33"/>
      <c r="X90" s="33"/>
      <c r="Y90" s="8"/>
      <c r="Z90" s="7">
        <f t="shared" si="0"/>
        <v>14</v>
      </c>
      <c r="AA90" s="7">
        <f t="shared" si="1"/>
        <v>16</v>
      </c>
      <c r="AB90" s="7">
        <f t="shared" si="2"/>
        <v>6</v>
      </c>
      <c r="AC90" s="7">
        <f t="shared" si="3"/>
        <v>11</v>
      </c>
      <c r="AD90" s="7">
        <f t="shared" si="4"/>
        <v>4</v>
      </c>
      <c r="AE90" s="7">
        <f t="shared" si="5"/>
        <v>7</v>
      </c>
      <c r="AF90" s="7">
        <f t="shared" si="6"/>
        <v>5</v>
      </c>
      <c r="AG90" s="7">
        <f t="shared" si="7"/>
        <v>3</v>
      </c>
      <c r="AH90" s="7">
        <f t="shared" si="8"/>
        <v>10</v>
      </c>
      <c r="AI90" s="7">
        <f t="shared" si="9"/>
        <v>15</v>
      </c>
      <c r="AJ90" s="7">
        <f t="shared" si="10"/>
        <v>17</v>
      </c>
      <c r="AK90" s="7">
        <f t="shared" si="11"/>
        <v>2</v>
      </c>
      <c r="AL90" s="7">
        <f t="shared" si="12"/>
        <v>12</v>
      </c>
      <c r="AM90" s="7">
        <f t="shared" si="13"/>
        <v>13</v>
      </c>
      <c r="AN90" s="7">
        <f t="shared" si="14"/>
        <v>18</v>
      </c>
      <c r="AO90" s="7">
        <f t="shared" si="15"/>
        <v>1</v>
      </c>
      <c r="AP90" s="7">
        <f t="shared" si="16"/>
        <v>8</v>
      </c>
      <c r="AQ90" s="7">
        <f t="shared" si="17"/>
        <v>9</v>
      </c>
      <c r="AR90" s="7">
        <f t="shared" si="18"/>
        <v>10</v>
      </c>
      <c r="AS90" s="7">
        <f t="shared" si="19"/>
        <v>11</v>
      </c>
    </row>
    <row r="91" spans="2:45" ht="30" customHeight="1" thickBot="1" x14ac:dyDescent="0.35">
      <c r="B91" s="3" t="s">
        <v>41</v>
      </c>
      <c r="C91" s="7">
        <v>5</v>
      </c>
      <c r="D91" s="7">
        <v>16</v>
      </c>
      <c r="E91" s="7">
        <v>15</v>
      </c>
      <c r="F91" s="7">
        <v>7</v>
      </c>
      <c r="G91" s="7">
        <v>8</v>
      </c>
      <c r="H91" s="7">
        <v>12</v>
      </c>
      <c r="I91" s="7">
        <v>13</v>
      </c>
      <c r="J91" s="7">
        <v>14</v>
      </c>
      <c r="K91" s="7">
        <v>1</v>
      </c>
      <c r="L91" s="7">
        <v>2</v>
      </c>
      <c r="M91" s="7">
        <v>6</v>
      </c>
      <c r="N91" s="7">
        <v>11</v>
      </c>
      <c r="O91" s="7">
        <v>3</v>
      </c>
      <c r="P91" s="7">
        <v>4</v>
      </c>
      <c r="Q91" s="7">
        <v>9</v>
      </c>
      <c r="R91" s="7">
        <v>10</v>
      </c>
      <c r="S91" s="7">
        <v>17</v>
      </c>
      <c r="T91" s="7">
        <v>18</v>
      </c>
      <c r="U91" s="7">
        <v>19</v>
      </c>
      <c r="V91" s="7">
        <v>20</v>
      </c>
      <c r="W91" s="33"/>
      <c r="X91" s="33"/>
      <c r="Y91" s="8"/>
      <c r="Z91" s="7">
        <f t="shared" si="0"/>
        <v>14</v>
      </c>
      <c r="AA91" s="7">
        <f t="shared" si="1"/>
        <v>7</v>
      </c>
      <c r="AB91" s="7">
        <f t="shared" si="2"/>
        <v>6</v>
      </c>
      <c r="AC91" s="7">
        <f t="shared" si="3"/>
        <v>16</v>
      </c>
      <c r="AD91" s="7">
        <f t="shared" si="4"/>
        <v>17</v>
      </c>
      <c r="AE91" s="7">
        <f t="shared" si="5"/>
        <v>3</v>
      </c>
      <c r="AF91" s="7">
        <f t="shared" si="6"/>
        <v>4</v>
      </c>
      <c r="AG91" s="7">
        <f t="shared" si="7"/>
        <v>5</v>
      </c>
      <c r="AH91" s="7">
        <f t="shared" si="8"/>
        <v>10</v>
      </c>
      <c r="AI91" s="7">
        <f t="shared" si="9"/>
        <v>11</v>
      </c>
      <c r="AJ91" s="7">
        <f t="shared" si="10"/>
        <v>15</v>
      </c>
      <c r="AK91" s="7">
        <f t="shared" si="11"/>
        <v>2</v>
      </c>
      <c r="AL91" s="7">
        <f t="shared" si="12"/>
        <v>12</v>
      </c>
      <c r="AM91" s="7">
        <f t="shared" si="13"/>
        <v>13</v>
      </c>
      <c r="AN91" s="7">
        <f t="shared" si="14"/>
        <v>18</v>
      </c>
      <c r="AO91" s="7">
        <f t="shared" si="15"/>
        <v>1</v>
      </c>
      <c r="AP91" s="7">
        <f t="shared" si="16"/>
        <v>8</v>
      </c>
      <c r="AQ91" s="7">
        <f t="shared" si="17"/>
        <v>9</v>
      </c>
      <c r="AR91" s="7">
        <f t="shared" si="18"/>
        <v>10</v>
      </c>
      <c r="AS91" s="7">
        <f t="shared" si="19"/>
        <v>11</v>
      </c>
    </row>
    <row r="92" spans="2:45" ht="30" customHeight="1" thickBot="1" x14ac:dyDescent="0.35">
      <c r="B92" s="3" t="s">
        <v>42</v>
      </c>
      <c r="C92" s="7">
        <v>1</v>
      </c>
      <c r="D92" s="7">
        <v>5</v>
      </c>
      <c r="E92" s="7">
        <v>13</v>
      </c>
      <c r="F92" s="7">
        <v>6</v>
      </c>
      <c r="G92" s="7">
        <v>15</v>
      </c>
      <c r="H92" s="7">
        <v>2</v>
      </c>
      <c r="I92" s="7">
        <v>7</v>
      </c>
      <c r="J92" s="7">
        <v>16</v>
      </c>
      <c r="K92" s="7">
        <v>14</v>
      </c>
      <c r="L92" s="7">
        <v>12</v>
      </c>
      <c r="M92" s="7">
        <v>8</v>
      </c>
      <c r="N92" s="7">
        <v>11</v>
      </c>
      <c r="O92" s="7">
        <v>3</v>
      </c>
      <c r="P92" s="7">
        <v>4</v>
      </c>
      <c r="Q92" s="7">
        <v>9</v>
      </c>
      <c r="R92" s="7">
        <v>10</v>
      </c>
      <c r="S92" s="7">
        <v>17</v>
      </c>
      <c r="T92" s="7">
        <v>18</v>
      </c>
      <c r="U92" s="7">
        <v>19</v>
      </c>
      <c r="V92" s="7">
        <v>20</v>
      </c>
      <c r="W92" s="33"/>
      <c r="X92" s="33"/>
      <c r="Y92" s="8"/>
      <c r="Z92" s="7">
        <f t="shared" si="0"/>
        <v>10</v>
      </c>
      <c r="AA92" s="7">
        <f t="shared" si="1"/>
        <v>14</v>
      </c>
      <c r="AB92" s="7">
        <f t="shared" si="2"/>
        <v>4</v>
      </c>
      <c r="AC92" s="7">
        <f t="shared" si="3"/>
        <v>15</v>
      </c>
      <c r="AD92" s="7">
        <f t="shared" si="4"/>
        <v>6</v>
      </c>
      <c r="AE92" s="7">
        <f t="shared" si="5"/>
        <v>11</v>
      </c>
      <c r="AF92" s="7">
        <f t="shared" si="6"/>
        <v>16</v>
      </c>
      <c r="AG92" s="7">
        <f t="shared" si="7"/>
        <v>7</v>
      </c>
      <c r="AH92" s="7">
        <f t="shared" si="8"/>
        <v>5</v>
      </c>
      <c r="AI92" s="7">
        <f t="shared" si="9"/>
        <v>3</v>
      </c>
      <c r="AJ92" s="7">
        <f t="shared" si="10"/>
        <v>17</v>
      </c>
      <c r="AK92" s="7">
        <f t="shared" si="11"/>
        <v>2</v>
      </c>
      <c r="AL92" s="7">
        <f t="shared" si="12"/>
        <v>12</v>
      </c>
      <c r="AM92" s="7">
        <f t="shared" si="13"/>
        <v>13</v>
      </c>
      <c r="AN92" s="7">
        <f t="shared" si="14"/>
        <v>18</v>
      </c>
      <c r="AO92" s="7">
        <f t="shared" si="15"/>
        <v>1</v>
      </c>
      <c r="AP92" s="7">
        <f t="shared" si="16"/>
        <v>8</v>
      </c>
      <c r="AQ92" s="7">
        <f t="shared" si="17"/>
        <v>9</v>
      </c>
      <c r="AR92" s="7">
        <f t="shared" si="18"/>
        <v>10</v>
      </c>
      <c r="AS92" s="7">
        <f t="shared" si="19"/>
        <v>11</v>
      </c>
    </row>
    <row r="93" spans="2:45" ht="30" customHeight="1" thickBot="1" x14ac:dyDescent="0.35">
      <c r="B93" s="3" t="s">
        <v>43</v>
      </c>
      <c r="C93" s="7">
        <v>5</v>
      </c>
      <c r="D93" s="7">
        <v>13</v>
      </c>
      <c r="E93" s="7">
        <v>15</v>
      </c>
      <c r="F93" s="7">
        <v>16</v>
      </c>
      <c r="G93" s="7">
        <v>7</v>
      </c>
      <c r="H93" s="7">
        <v>1</v>
      </c>
      <c r="I93" s="7">
        <v>6</v>
      </c>
      <c r="J93" s="7">
        <v>2</v>
      </c>
      <c r="K93" s="7">
        <v>10</v>
      </c>
      <c r="L93" s="7">
        <v>14</v>
      </c>
      <c r="M93" s="7">
        <v>12</v>
      </c>
      <c r="N93" s="7">
        <v>8</v>
      </c>
      <c r="O93" s="7">
        <v>11</v>
      </c>
      <c r="P93" s="7">
        <v>4</v>
      </c>
      <c r="Q93" s="7">
        <v>9</v>
      </c>
      <c r="R93" s="7">
        <v>3</v>
      </c>
      <c r="S93" s="7">
        <v>17</v>
      </c>
      <c r="T93" s="7">
        <v>18</v>
      </c>
      <c r="U93" s="7">
        <v>19</v>
      </c>
      <c r="V93" s="7">
        <v>20</v>
      </c>
      <c r="W93" s="33"/>
      <c r="X93" s="33"/>
      <c r="Y93" s="8"/>
      <c r="Z93" s="7">
        <f t="shared" si="0"/>
        <v>14</v>
      </c>
      <c r="AA93" s="7">
        <f t="shared" si="1"/>
        <v>4</v>
      </c>
      <c r="AB93" s="7">
        <f t="shared" si="2"/>
        <v>6</v>
      </c>
      <c r="AC93" s="7">
        <f t="shared" si="3"/>
        <v>7</v>
      </c>
      <c r="AD93" s="7">
        <f t="shared" si="4"/>
        <v>16</v>
      </c>
      <c r="AE93" s="7">
        <f t="shared" si="5"/>
        <v>10</v>
      </c>
      <c r="AF93" s="7">
        <f t="shared" si="6"/>
        <v>15</v>
      </c>
      <c r="AG93" s="7">
        <f t="shared" si="7"/>
        <v>11</v>
      </c>
      <c r="AH93" s="7">
        <f t="shared" si="8"/>
        <v>1</v>
      </c>
      <c r="AI93" s="7">
        <f t="shared" si="9"/>
        <v>5</v>
      </c>
      <c r="AJ93" s="7">
        <f t="shared" si="10"/>
        <v>3</v>
      </c>
      <c r="AK93" s="7">
        <f t="shared" si="11"/>
        <v>17</v>
      </c>
      <c r="AL93" s="7">
        <f t="shared" si="12"/>
        <v>2</v>
      </c>
      <c r="AM93" s="7">
        <f t="shared" si="13"/>
        <v>13</v>
      </c>
      <c r="AN93" s="7">
        <f t="shared" si="14"/>
        <v>18</v>
      </c>
      <c r="AO93" s="7">
        <f t="shared" si="15"/>
        <v>12</v>
      </c>
      <c r="AP93" s="7">
        <f t="shared" si="16"/>
        <v>8</v>
      </c>
      <c r="AQ93" s="7">
        <f t="shared" si="17"/>
        <v>9</v>
      </c>
      <c r="AR93" s="7">
        <f t="shared" si="18"/>
        <v>10</v>
      </c>
      <c r="AS93" s="7">
        <f t="shared" si="19"/>
        <v>11</v>
      </c>
    </row>
    <row r="94" spans="2:45" ht="30" customHeight="1" thickBot="1" x14ac:dyDescent="0.35">
      <c r="B94" s="3" t="s">
        <v>44</v>
      </c>
      <c r="C94" s="7">
        <v>5</v>
      </c>
      <c r="D94" s="7">
        <v>16</v>
      </c>
      <c r="E94" s="7">
        <v>15</v>
      </c>
      <c r="F94" s="7">
        <v>1</v>
      </c>
      <c r="G94" s="7">
        <v>16</v>
      </c>
      <c r="H94" s="7">
        <v>7</v>
      </c>
      <c r="I94" s="7">
        <v>14</v>
      </c>
      <c r="J94" s="7">
        <v>6</v>
      </c>
      <c r="K94" s="7">
        <v>10</v>
      </c>
      <c r="L94" s="7">
        <v>13</v>
      </c>
      <c r="M94" s="7">
        <v>2</v>
      </c>
      <c r="N94" s="7">
        <v>12</v>
      </c>
      <c r="O94" s="7">
        <v>8</v>
      </c>
      <c r="P94" s="7">
        <v>11</v>
      </c>
      <c r="Q94" s="7">
        <v>4</v>
      </c>
      <c r="R94" s="7">
        <v>9</v>
      </c>
      <c r="S94" s="7">
        <v>3</v>
      </c>
      <c r="T94" s="7">
        <v>17</v>
      </c>
      <c r="U94" s="7">
        <v>18</v>
      </c>
      <c r="V94" s="7">
        <v>20</v>
      </c>
      <c r="W94" s="33"/>
      <c r="X94" s="33"/>
      <c r="Y94" s="8"/>
      <c r="Z94" s="7">
        <f t="shared" si="0"/>
        <v>14</v>
      </c>
      <c r="AA94" s="7">
        <f t="shared" si="1"/>
        <v>7</v>
      </c>
      <c r="AB94" s="7">
        <f t="shared" si="2"/>
        <v>6</v>
      </c>
      <c r="AC94" s="7">
        <f t="shared" si="3"/>
        <v>10</v>
      </c>
      <c r="AD94" s="7">
        <f t="shared" si="4"/>
        <v>7</v>
      </c>
      <c r="AE94" s="7">
        <f t="shared" si="5"/>
        <v>16</v>
      </c>
      <c r="AF94" s="7">
        <f t="shared" si="6"/>
        <v>5</v>
      </c>
      <c r="AG94" s="7">
        <f t="shared" si="7"/>
        <v>15</v>
      </c>
      <c r="AH94" s="7">
        <f t="shared" si="8"/>
        <v>1</v>
      </c>
      <c r="AI94" s="7">
        <f t="shared" si="9"/>
        <v>4</v>
      </c>
      <c r="AJ94" s="7">
        <f t="shared" si="10"/>
        <v>11</v>
      </c>
      <c r="AK94" s="7">
        <f t="shared" si="11"/>
        <v>3</v>
      </c>
      <c r="AL94" s="7">
        <f t="shared" si="12"/>
        <v>17</v>
      </c>
      <c r="AM94" s="7">
        <f t="shared" si="13"/>
        <v>2</v>
      </c>
      <c r="AN94" s="7">
        <f t="shared" si="14"/>
        <v>13</v>
      </c>
      <c r="AO94" s="7">
        <f t="shared" si="15"/>
        <v>18</v>
      </c>
      <c r="AP94" s="7">
        <f t="shared" si="16"/>
        <v>12</v>
      </c>
      <c r="AQ94" s="7">
        <f t="shared" si="17"/>
        <v>8</v>
      </c>
      <c r="AR94" s="7">
        <f t="shared" si="18"/>
        <v>9</v>
      </c>
      <c r="AS94" s="7">
        <f t="shared" si="19"/>
        <v>11</v>
      </c>
    </row>
    <row r="95" spans="2:45" ht="30" customHeight="1" thickBot="1" x14ac:dyDescent="0.35">
      <c r="B95" s="3" t="s">
        <v>45</v>
      </c>
      <c r="C95" s="7">
        <v>5</v>
      </c>
      <c r="D95" s="7">
        <v>15</v>
      </c>
      <c r="E95" s="7">
        <v>13</v>
      </c>
      <c r="F95" s="7">
        <v>16</v>
      </c>
      <c r="G95" s="7">
        <v>2</v>
      </c>
      <c r="H95" s="7">
        <v>7</v>
      </c>
      <c r="I95" s="7">
        <v>12</v>
      </c>
      <c r="J95" s="7">
        <v>8</v>
      </c>
      <c r="K95" s="7">
        <v>1</v>
      </c>
      <c r="L95" s="7">
        <v>10</v>
      </c>
      <c r="M95" s="7">
        <v>14</v>
      </c>
      <c r="N95" s="7">
        <v>6</v>
      </c>
      <c r="O95" s="7">
        <v>11</v>
      </c>
      <c r="P95" s="7">
        <v>4</v>
      </c>
      <c r="Q95" s="7">
        <v>9</v>
      </c>
      <c r="R95" s="7">
        <v>3</v>
      </c>
      <c r="S95" s="7">
        <v>17</v>
      </c>
      <c r="T95" s="7">
        <v>18</v>
      </c>
      <c r="U95" s="7">
        <v>19</v>
      </c>
      <c r="V95" s="7">
        <v>20</v>
      </c>
      <c r="W95" s="33"/>
      <c r="X95" s="33"/>
      <c r="Y95" s="8"/>
      <c r="Z95" s="7">
        <f t="shared" si="0"/>
        <v>14</v>
      </c>
      <c r="AA95" s="7">
        <f t="shared" si="1"/>
        <v>6</v>
      </c>
      <c r="AB95" s="7">
        <f t="shared" si="2"/>
        <v>4</v>
      </c>
      <c r="AC95" s="7">
        <f t="shared" si="3"/>
        <v>7</v>
      </c>
      <c r="AD95" s="7">
        <f t="shared" si="4"/>
        <v>11</v>
      </c>
      <c r="AE95" s="7">
        <f t="shared" si="5"/>
        <v>16</v>
      </c>
      <c r="AF95" s="7">
        <f t="shared" si="6"/>
        <v>3</v>
      </c>
      <c r="AG95" s="7">
        <f t="shared" si="7"/>
        <v>17</v>
      </c>
      <c r="AH95" s="7">
        <f t="shared" si="8"/>
        <v>10</v>
      </c>
      <c r="AI95" s="7">
        <f t="shared" si="9"/>
        <v>1</v>
      </c>
      <c r="AJ95" s="7">
        <f t="shared" si="10"/>
        <v>5</v>
      </c>
      <c r="AK95" s="7">
        <f t="shared" si="11"/>
        <v>15</v>
      </c>
      <c r="AL95" s="7">
        <f t="shared" si="12"/>
        <v>2</v>
      </c>
      <c r="AM95" s="7">
        <f t="shared" si="13"/>
        <v>13</v>
      </c>
      <c r="AN95" s="7">
        <f t="shared" si="14"/>
        <v>18</v>
      </c>
      <c r="AO95" s="7">
        <f t="shared" si="15"/>
        <v>12</v>
      </c>
      <c r="AP95" s="7">
        <f t="shared" si="16"/>
        <v>8</v>
      </c>
      <c r="AQ95" s="7">
        <f t="shared" si="17"/>
        <v>9</v>
      </c>
      <c r="AR95" s="7">
        <f t="shared" si="18"/>
        <v>10</v>
      </c>
      <c r="AS95" s="7">
        <f t="shared" si="19"/>
        <v>11</v>
      </c>
    </row>
    <row r="96" spans="2:45" ht="30" customHeight="1" thickBot="1" x14ac:dyDescent="0.35">
      <c r="B96" s="3" t="s">
        <v>46</v>
      </c>
      <c r="C96" s="7">
        <v>5</v>
      </c>
      <c r="D96" s="7">
        <v>13</v>
      </c>
      <c r="E96" s="7">
        <v>16</v>
      </c>
      <c r="F96" s="7">
        <v>2</v>
      </c>
      <c r="G96" s="7">
        <v>15</v>
      </c>
      <c r="H96" s="7">
        <v>8</v>
      </c>
      <c r="I96" s="7">
        <v>7</v>
      </c>
      <c r="J96" s="7">
        <v>12</v>
      </c>
      <c r="K96" s="7">
        <v>1</v>
      </c>
      <c r="L96" s="7">
        <v>10</v>
      </c>
      <c r="M96" s="7">
        <v>11</v>
      </c>
      <c r="N96" s="7">
        <v>6</v>
      </c>
      <c r="O96" s="7">
        <v>4</v>
      </c>
      <c r="P96" s="7">
        <v>14</v>
      </c>
      <c r="Q96" s="7">
        <v>9</v>
      </c>
      <c r="R96" s="7">
        <v>3</v>
      </c>
      <c r="S96" s="7">
        <v>17</v>
      </c>
      <c r="T96" s="7">
        <v>18</v>
      </c>
      <c r="U96" s="7">
        <v>19</v>
      </c>
      <c r="V96" s="7">
        <v>20</v>
      </c>
      <c r="W96" s="33"/>
      <c r="X96" s="33"/>
      <c r="Y96" s="8"/>
      <c r="Z96" s="7">
        <f t="shared" si="0"/>
        <v>14</v>
      </c>
      <c r="AA96" s="7">
        <f t="shared" si="1"/>
        <v>4</v>
      </c>
      <c r="AB96" s="7">
        <f t="shared" si="2"/>
        <v>7</v>
      </c>
      <c r="AC96" s="7">
        <f t="shared" si="3"/>
        <v>11</v>
      </c>
      <c r="AD96" s="7">
        <f t="shared" si="4"/>
        <v>6</v>
      </c>
      <c r="AE96" s="7">
        <f t="shared" si="5"/>
        <v>17</v>
      </c>
      <c r="AF96" s="7">
        <f t="shared" si="6"/>
        <v>16</v>
      </c>
      <c r="AG96" s="7">
        <f t="shared" si="7"/>
        <v>3</v>
      </c>
      <c r="AH96" s="7">
        <f t="shared" si="8"/>
        <v>10</v>
      </c>
      <c r="AI96" s="7">
        <f t="shared" si="9"/>
        <v>1</v>
      </c>
      <c r="AJ96" s="7">
        <f t="shared" si="10"/>
        <v>2</v>
      </c>
      <c r="AK96" s="7">
        <f t="shared" si="11"/>
        <v>15</v>
      </c>
      <c r="AL96" s="7">
        <f t="shared" si="12"/>
        <v>13</v>
      </c>
      <c r="AM96" s="7">
        <f t="shared" si="13"/>
        <v>5</v>
      </c>
      <c r="AN96" s="7">
        <f t="shared" si="14"/>
        <v>18</v>
      </c>
      <c r="AO96" s="7">
        <f t="shared" si="15"/>
        <v>12</v>
      </c>
      <c r="AP96" s="7">
        <f t="shared" si="16"/>
        <v>8</v>
      </c>
      <c r="AQ96" s="7">
        <f t="shared" si="17"/>
        <v>9</v>
      </c>
      <c r="AR96" s="7">
        <f t="shared" si="18"/>
        <v>10</v>
      </c>
      <c r="AS96" s="7">
        <f t="shared" si="19"/>
        <v>11</v>
      </c>
    </row>
    <row r="97" spans="2:45" ht="30" customHeight="1" thickBot="1" x14ac:dyDescent="0.35">
      <c r="B97" s="3" t="s">
        <v>47</v>
      </c>
      <c r="C97" s="7">
        <v>5</v>
      </c>
      <c r="D97" s="7">
        <v>16</v>
      </c>
      <c r="E97" s="7">
        <v>13</v>
      </c>
      <c r="F97" s="7">
        <v>15</v>
      </c>
      <c r="G97" s="7">
        <v>6</v>
      </c>
      <c r="H97" s="7">
        <v>12</v>
      </c>
      <c r="I97" s="7">
        <v>2</v>
      </c>
      <c r="J97" s="7">
        <v>1</v>
      </c>
      <c r="K97" s="7">
        <v>10</v>
      </c>
      <c r="L97" s="7">
        <v>11</v>
      </c>
      <c r="M97" s="7">
        <v>7</v>
      </c>
      <c r="N97" s="7">
        <v>4</v>
      </c>
      <c r="O97" s="7">
        <v>14</v>
      </c>
      <c r="P97" s="7">
        <v>8</v>
      </c>
      <c r="Q97" s="7">
        <v>9</v>
      </c>
      <c r="R97" s="7">
        <v>3</v>
      </c>
      <c r="S97" s="7">
        <v>17</v>
      </c>
      <c r="T97" s="7">
        <v>18</v>
      </c>
      <c r="U97" s="7">
        <v>19</v>
      </c>
      <c r="V97" s="7">
        <v>20</v>
      </c>
      <c r="W97" s="33"/>
      <c r="X97" s="33"/>
      <c r="Y97" s="8"/>
      <c r="Z97" s="7">
        <f t="shared" si="0"/>
        <v>14</v>
      </c>
      <c r="AA97" s="7">
        <f t="shared" si="1"/>
        <v>7</v>
      </c>
      <c r="AB97" s="7">
        <f t="shared" si="2"/>
        <v>4</v>
      </c>
      <c r="AC97" s="7">
        <f t="shared" si="3"/>
        <v>6</v>
      </c>
      <c r="AD97" s="7">
        <f t="shared" si="4"/>
        <v>15</v>
      </c>
      <c r="AE97" s="7">
        <f t="shared" si="5"/>
        <v>3</v>
      </c>
      <c r="AF97" s="7">
        <f t="shared" si="6"/>
        <v>11</v>
      </c>
      <c r="AG97" s="7">
        <f t="shared" si="7"/>
        <v>10</v>
      </c>
      <c r="AH97" s="7">
        <f t="shared" si="8"/>
        <v>1</v>
      </c>
      <c r="AI97" s="7">
        <f t="shared" si="9"/>
        <v>2</v>
      </c>
      <c r="AJ97" s="7">
        <f t="shared" si="10"/>
        <v>16</v>
      </c>
      <c r="AK97" s="7">
        <f t="shared" si="11"/>
        <v>13</v>
      </c>
      <c r="AL97" s="7">
        <f t="shared" si="12"/>
        <v>5</v>
      </c>
      <c r="AM97" s="7">
        <f t="shared" si="13"/>
        <v>17</v>
      </c>
      <c r="AN97" s="7">
        <f t="shared" si="14"/>
        <v>18</v>
      </c>
      <c r="AO97" s="7">
        <f t="shared" si="15"/>
        <v>12</v>
      </c>
      <c r="AP97" s="7">
        <f t="shared" si="16"/>
        <v>8</v>
      </c>
      <c r="AQ97" s="7">
        <f t="shared" si="17"/>
        <v>9</v>
      </c>
      <c r="AR97" s="7">
        <f t="shared" si="18"/>
        <v>10</v>
      </c>
      <c r="AS97" s="7">
        <f t="shared" si="19"/>
        <v>11</v>
      </c>
    </row>
    <row r="98" spans="2:45" ht="30" customHeight="1" thickBot="1" x14ac:dyDescent="0.35">
      <c r="B98" s="3" t="s">
        <v>48</v>
      </c>
      <c r="C98" s="7">
        <v>13</v>
      </c>
      <c r="D98" s="7">
        <v>16</v>
      </c>
      <c r="E98" s="7">
        <v>7</v>
      </c>
      <c r="F98" s="7">
        <v>5</v>
      </c>
      <c r="G98" s="7">
        <v>6</v>
      </c>
      <c r="H98" s="7">
        <v>15</v>
      </c>
      <c r="I98" s="7">
        <v>14</v>
      </c>
      <c r="J98" s="7">
        <v>1</v>
      </c>
      <c r="K98" s="7">
        <v>10</v>
      </c>
      <c r="L98" s="7">
        <v>11</v>
      </c>
      <c r="M98" s="7">
        <v>4</v>
      </c>
      <c r="N98" s="7">
        <v>2</v>
      </c>
      <c r="O98" s="7">
        <v>8</v>
      </c>
      <c r="P98" s="7">
        <v>9</v>
      </c>
      <c r="Q98" s="7">
        <v>12</v>
      </c>
      <c r="R98" s="7">
        <v>3</v>
      </c>
      <c r="S98" s="7">
        <v>17</v>
      </c>
      <c r="T98" s="7">
        <v>18</v>
      </c>
      <c r="U98" s="7">
        <v>19</v>
      </c>
      <c r="V98" s="7">
        <v>20</v>
      </c>
      <c r="W98" s="33"/>
      <c r="X98" s="33"/>
      <c r="Y98" s="8"/>
      <c r="Z98" s="7">
        <f t="shared" si="0"/>
        <v>4</v>
      </c>
      <c r="AA98" s="7">
        <f t="shared" si="1"/>
        <v>7</v>
      </c>
      <c r="AB98" s="7">
        <f t="shared" si="2"/>
        <v>16</v>
      </c>
      <c r="AC98" s="7">
        <f t="shared" si="3"/>
        <v>14</v>
      </c>
      <c r="AD98" s="7">
        <f t="shared" si="4"/>
        <v>15</v>
      </c>
      <c r="AE98" s="7">
        <f t="shared" si="5"/>
        <v>6</v>
      </c>
      <c r="AF98" s="7">
        <f t="shared" si="6"/>
        <v>5</v>
      </c>
      <c r="AG98" s="7">
        <f t="shared" si="7"/>
        <v>10</v>
      </c>
      <c r="AH98" s="7">
        <f t="shared" si="8"/>
        <v>1</v>
      </c>
      <c r="AI98" s="7">
        <f t="shared" si="9"/>
        <v>2</v>
      </c>
      <c r="AJ98" s="7">
        <f t="shared" si="10"/>
        <v>13</v>
      </c>
      <c r="AK98" s="7">
        <f t="shared" si="11"/>
        <v>11</v>
      </c>
      <c r="AL98" s="7">
        <f t="shared" si="12"/>
        <v>17</v>
      </c>
      <c r="AM98" s="7">
        <f t="shared" si="13"/>
        <v>18</v>
      </c>
      <c r="AN98" s="7">
        <f t="shared" si="14"/>
        <v>3</v>
      </c>
      <c r="AO98" s="7">
        <f t="shared" si="15"/>
        <v>12</v>
      </c>
      <c r="AP98" s="7">
        <f t="shared" si="16"/>
        <v>8</v>
      </c>
      <c r="AQ98" s="7">
        <f t="shared" si="17"/>
        <v>9</v>
      </c>
      <c r="AR98" s="7">
        <f t="shared" si="18"/>
        <v>10</v>
      </c>
      <c r="AS98" s="7">
        <f t="shared" si="19"/>
        <v>11</v>
      </c>
    </row>
    <row r="99" spans="2:45" ht="30" customHeight="1" thickBot="1" x14ac:dyDescent="0.35">
      <c r="B99" s="3" t="s">
        <v>49</v>
      </c>
      <c r="C99" s="7">
        <v>5</v>
      </c>
      <c r="D99" s="7">
        <v>1</v>
      </c>
      <c r="E99" s="7">
        <v>13</v>
      </c>
      <c r="F99" s="7">
        <v>2</v>
      </c>
      <c r="G99" s="7">
        <v>16</v>
      </c>
      <c r="H99" s="7">
        <v>15</v>
      </c>
      <c r="I99" s="7">
        <v>7</v>
      </c>
      <c r="J99" s="7">
        <v>6</v>
      </c>
      <c r="K99" s="7">
        <v>12</v>
      </c>
      <c r="L99" s="7">
        <v>8</v>
      </c>
      <c r="M99" s="7">
        <v>14</v>
      </c>
      <c r="N99" s="7">
        <v>11</v>
      </c>
      <c r="O99" s="7">
        <v>3</v>
      </c>
      <c r="P99" s="7">
        <v>4</v>
      </c>
      <c r="Q99" s="7">
        <v>10</v>
      </c>
      <c r="R99" s="7">
        <v>9</v>
      </c>
      <c r="S99" s="7">
        <v>17</v>
      </c>
      <c r="T99" s="7">
        <v>18</v>
      </c>
      <c r="U99" s="7">
        <v>19</v>
      </c>
      <c r="V99" s="7">
        <v>20</v>
      </c>
      <c r="W99" s="33"/>
      <c r="X99" s="33"/>
      <c r="Y99" s="8"/>
      <c r="Z99" s="7">
        <f t="shared" si="0"/>
        <v>14</v>
      </c>
      <c r="AA99" s="7">
        <f t="shared" si="1"/>
        <v>10</v>
      </c>
      <c r="AB99" s="7">
        <f t="shared" si="2"/>
        <v>4</v>
      </c>
      <c r="AC99" s="7">
        <f t="shared" si="3"/>
        <v>11</v>
      </c>
      <c r="AD99" s="7">
        <f t="shared" si="4"/>
        <v>7</v>
      </c>
      <c r="AE99" s="7">
        <f t="shared" si="5"/>
        <v>6</v>
      </c>
      <c r="AF99" s="7">
        <f t="shared" si="6"/>
        <v>16</v>
      </c>
      <c r="AG99" s="7">
        <f t="shared" si="7"/>
        <v>15</v>
      </c>
      <c r="AH99" s="7">
        <f t="shared" si="8"/>
        <v>3</v>
      </c>
      <c r="AI99" s="7">
        <f t="shared" si="9"/>
        <v>17</v>
      </c>
      <c r="AJ99" s="7">
        <f t="shared" si="10"/>
        <v>5</v>
      </c>
      <c r="AK99" s="7">
        <f t="shared" si="11"/>
        <v>2</v>
      </c>
      <c r="AL99" s="7">
        <f t="shared" si="12"/>
        <v>12</v>
      </c>
      <c r="AM99" s="7">
        <f t="shared" si="13"/>
        <v>13</v>
      </c>
      <c r="AN99" s="7">
        <f t="shared" si="14"/>
        <v>1</v>
      </c>
      <c r="AO99" s="7">
        <f t="shared" si="15"/>
        <v>18</v>
      </c>
      <c r="AP99" s="7">
        <f t="shared" si="16"/>
        <v>8</v>
      </c>
      <c r="AQ99" s="7">
        <f t="shared" si="17"/>
        <v>9</v>
      </c>
      <c r="AR99" s="7">
        <f t="shared" si="18"/>
        <v>10</v>
      </c>
      <c r="AS99" s="7">
        <f t="shared" si="19"/>
        <v>11</v>
      </c>
    </row>
    <row r="100" spans="2:45" ht="30" customHeight="1" thickBot="1" x14ac:dyDescent="0.35">
      <c r="B100" s="3" t="s">
        <v>50</v>
      </c>
      <c r="C100" s="7">
        <v>5</v>
      </c>
      <c r="D100" s="7">
        <v>13</v>
      </c>
      <c r="E100" s="7">
        <v>1</v>
      </c>
      <c r="F100" s="7">
        <v>2</v>
      </c>
      <c r="G100" s="7">
        <v>15</v>
      </c>
      <c r="H100" s="7">
        <v>7</v>
      </c>
      <c r="I100" s="7">
        <v>6</v>
      </c>
      <c r="J100" s="7">
        <v>16</v>
      </c>
      <c r="K100" s="7">
        <v>12</v>
      </c>
      <c r="L100" s="7">
        <v>8</v>
      </c>
      <c r="M100" s="7">
        <v>14</v>
      </c>
      <c r="N100" s="7">
        <v>11</v>
      </c>
      <c r="O100" s="7">
        <v>3</v>
      </c>
      <c r="P100" s="7">
        <v>4</v>
      </c>
      <c r="Q100" s="7">
        <v>10</v>
      </c>
      <c r="R100" s="7">
        <v>9</v>
      </c>
      <c r="S100" s="7">
        <v>17</v>
      </c>
      <c r="T100" s="7">
        <v>18</v>
      </c>
      <c r="U100" s="7">
        <v>19</v>
      </c>
      <c r="V100" s="7">
        <v>20</v>
      </c>
      <c r="W100" s="33"/>
      <c r="X100" s="33"/>
      <c r="Y100" s="8"/>
      <c r="Z100" s="7">
        <f t="shared" si="0"/>
        <v>14</v>
      </c>
      <c r="AA100" s="7">
        <f t="shared" si="1"/>
        <v>4</v>
      </c>
      <c r="AB100" s="7">
        <f t="shared" si="2"/>
        <v>10</v>
      </c>
      <c r="AC100" s="7">
        <f t="shared" si="3"/>
        <v>11</v>
      </c>
      <c r="AD100" s="7">
        <f t="shared" si="4"/>
        <v>6</v>
      </c>
      <c r="AE100" s="7">
        <f t="shared" si="5"/>
        <v>16</v>
      </c>
      <c r="AF100" s="7">
        <f t="shared" si="6"/>
        <v>15</v>
      </c>
      <c r="AG100" s="7">
        <f t="shared" si="7"/>
        <v>7</v>
      </c>
      <c r="AH100" s="7">
        <f t="shared" si="8"/>
        <v>3</v>
      </c>
      <c r="AI100" s="7">
        <f t="shared" si="9"/>
        <v>17</v>
      </c>
      <c r="AJ100" s="7">
        <f t="shared" si="10"/>
        <v>5</v>
      </c>
      <c r="AK100" s="7">
        <f t="shared" si="11"/>
        <v>2</v>
      </c>
      <c r="AL100" s="7">
        <f t="shared" si="12"/>
        <v>12</v>
      </c>
      <c r="AM100" s="7">
        <f t="shared" si="13"/>
        <v>13</v>
      </c>
      <c r="AN100" s="7">
        <f t="shared" si="14"/>
        <v>1</v>
      </c>
      <c r="AO100" s="7">
        <f t="shared" si="15"/>
        <v>18</v>
      </c>
      <c r="AP100" s="7">
        <f t="shared" si="16"/>
        <v>8</v>
      </c>
      <c r="AQ100" s="7">
        <f t="shared" si="17"/>
        <v>9</v>
      </c>
      <c r="AR100" s="7">
        <f t="shared" si="18"/>
        <v>10</v>
      </c>
      <c r="AS100" s="7">
        <f t="shared" si="19"/>
        <v>11</v>
      </c>
    </row>
    <row r="101" spans="2:45" ht="30" customHeight="1" thickBot="1" x14ac:dyDescent="0.35">
      <c r="B101" s="3" t="s">
        <v>51</v>
      </c>
      <c r="C101" s="7">
        <v>15</v>
      </c>
      <c r="D101" s="7">
        <v>5</v>
      </c>
      <c r="E101" s="7">
        <v>16</v>
      </c>
      <c r="F101" s="7">
        <v>12</v>
      </c>
      <c r="G101" s="7">
        <v>7</v>
      </c>
      <c r="H101" s="7">
        <v>8</v>
      </c>
      <c r="I101" s="7">
        <v>13</v>
      </c>
      <c r="J101" s="7">
        <v>14</v>
      </c>
      <c r="K101" s="7">
        <v>2</v>
      </c>
      <c r="L101" s="7">
        <v>6</v>
      </c>
      <c r="M101" s="7">
        <v>1</v>
      </c>
      <c r="N101" s="7">
        <v>11</v>
      </c>
      <c r="O101" s="7">
        <v>3</v>
      </c>
      <c r="P101" s="7">
        <v>4</v>
      </c>
      <c r="Q101" s="7">
        <v>10</v>
      </c>
      <c r="R101" s="7">
        <v>9</v>
      </c>
      <c r="S101" s="7">
        <v>17</v>
      </c>
      <c r="T101" s="7">
        <v>18</v>
      </c>
      <c r="U101" s="7">
        <v>19</v>
      </c>
      <c r="V101" s="7">
        <v>20</v>
      </c>
      <c r="W101" s="33"/>
      <c r="X101" s="33"/>
      <c r="Y101" s="8"/>
      <c r="Z101" s="7">
        <f t="shared" si="0"/>
        <v>6</v>
      </c>
      <c r="AA101" s="7">
        <f t="shared" si="1"/>
        <v>14</v>
      </c>
      <c r="AB101" s="7">
        <f t="shared" si="2"/>
        <v>7</v>
      </c>
      <c r="AC101" s="7">
        <f t="shared" si="3"/>
        <v>3</v>
      </c>
      <c r="AD101" s="7">
        <f t="shared" si="4"/>
        <v>16</v>
      </c>
      <c r="AE101" s="7">
        <f t="shared" si="5"/>
        <v>17</v>
      </c>
      <c r="AF101" s="7">
        <f t="shared" si="6"/>
        <v>4</v>
      </c>
      <c r="AG101" s="7">
        <f t="shared" si="7"/>
        <v>5</v>
      </c>
      <c r="AH101" s="7">
        <f t="shared" si="8"/>
        <v>11</v>
      </c>
      <c r="AI101" s="7">
        <f t="shared" si="9"/>
        <v>15</v>
      </c>
      <c r="AJ101" s="7">
        <f t="shared" si="10"/>
        <v>10</v>
      </c>
      <c r="AK101" s="7">
        <f t="shared" si="11"/>
        <v>2</v>
      </c>
      <c r="AL101" s="7">
        <f t="shared" si="12"/>
        <v>12</v>
      </c>
      <c r="AM101" s="7">
        <f t="shared" si="13"/>
        <v>13</v>
      </c>
      <c r="AN101" s="7">
        <f t="shared" si="14"/>
        <v>1</v>
      </c>
      <c r="AO101" s="7">
        <f t="shared" si="15"/>
        <v>18</v>
      </c>
      <c r="AP101" s="7">
        <f t="shared" si="16"/>
        <v>8</v>
      </c>
      <c r="AQ101" s="7">
        <f t="shared" si="17"/>
        <v>9</v>
      </c>
      <c r="AR101" s="7">
        <f t="shared" si="18"/>
        <v>10</v>
      </c>
      <c r="AS101" s="7">
        <f t="shared" si="19"/>
        <v>11</v>
      </c>
    </row>
    <row r="102" spans="2:45" ht="30" customHeight="1" thickBot="1" x14ac:dyDescent="0.35">
      <c r="B102" s="3" t="s">
        <v>52</v>
      </c>
      <c r="C102" s="7">
        <v>5</v>
      </c>
      <c r="D102" s="7">
        <v>14</v>
      </c>
      <c r="E102" s="7">
        <v>13</v>
      </c>
      <c r="F102" s="7">
        <v>16</v>
      </c>
      <c r="G102" s="7">
        <v>15</v>
      </c>
      <c r="H102" s="7">
        <v>7</v>
      </c>
      <c r="I102" s="7">
        <v>2</v>
      </c>
      <c r="J102" s="7">
        <v>1</v>
      </c>
      <c r="K102" s="7">
        <v>6</v>
      </c>
      <c r="L102" s="7">
        <v>12</v>
      </c>
      <c r="M102" s="7">
        <v>8</v>
      </c>
      <c r="N102" s="7">
        <v>11</v>
      </c>
      <c r="O102" s="7">
        <v>3</v>
      </c>
      <c r="P102" s="7">
        <v>4</v>
      </c>
      <c r="Q102" s="7">
        <v>9</v>
      </c>
      <c r="R102" s="7">
        <v>10</v>
      </c>
      <c r="S102" s="7">
        <v>17</v>
      </c>
      <c r="T102" s="7">
        <v>18</v>
      </c>
      <c r="U102" s="7">
        <v>19</v>
      </c>
      <c r="V102" s="7">
        <v>20</v>
      </c>
      <c r="W102" s="33"/>
      <c r="X102" s="33"/>
      <c r="Y102" s="8"/>
      <c r="Z102" s="7">
        <f t="shared" ref="Z102:Z119" si="20">IF(C102&lt;10,C102+9,C102-9)</f>
        <v>14</v>
      </c>
      <c r="AA102" s="7">
        <f t="shared" ref="AA102:AA119" si="21">IF(D102&lt;10,D102+9,D102-9)</f>
        <v>5</v>
      </c>
      <c r="AB102" s="7">
        <f t="shared" ref="AB102:AB119" si="22">IF(E102&lt;10,E102+9,E102-9)</f>
        <v>4</v>
      </c>
      <c r="AC102" s="7">
        <f t="shared" ref="AC102:AC119" si="23">IF(F102&lt;10,F102+9,F102-9)</f>
        <v>7</v>
      </c>
      <c r="AD102" s="7">
        <f t="shared" ref="AD102:AD119" si="24">IF(G102&lt;10,G102+9,G102-9)</f>
        <v>6</v>
      </c>
      <c r="AE102" s="7">
        <f t="shared" ref="AE102:AE119" si="25">IF(H102&lt;10,H102+9,H102-9)</f>
        <v>16</v>
      </c>
      <c r="AF102" s="7">
        <f t="shared" ref="AF102:AF119" si="26">IF(I102&lt;10,I102+9,I102-9)</f>
        <v>11</v>
      </c>
      <c r="AG102" s="7">
        <f t="shared" ref="AG102:AG119" si="27">IF(J102&lt;10,J102+9,J102-9)</f>
        <v>10</v>
      </c>
      <c r="AH102" s="7">
        <f t="shared" ref="AH102:AH119" si="28">IF(K102&lt;10,K102+9,K102-9)</f>
        <v>15</v>
      </c>
      <c r="AI102" s="7">
        <f t="shared" ref="AI102:AI119" si="29">IF(L102&lt;10,L102+9,L102-9)</f>
        <v>3</v>
      </c>
      <c r="AJ102" s="7">
        <f t="shared" ref="AJ102:AJ119" si="30">IF(M102&lt;10,M102+9,M102-9)</f>
        <v>17</v>
      </c>
      <c r="AK102" s="7">
        <f t="shared" ref="AK102:AK119" si="31">IF(N102&lt;10,N102+9,N102-9)</f>
        <v>2</v>
      </c>
      <c r="AL102" s="7">
        <f t="shared" ref="AL102:AL119" si="32">IF(O102&lt;10,O102+9,O102-9)</f>
        <v>12</v>
      </c>
      <c r="AM102" s="7">
        <f t="shared" ref="AM102:AM119" si="33">IF(P102&lt;10,P102+9,P102-9)</f>
        <v>13</v>
      </c>
      <c r="AN102" s="7">
        <f t="shared" ref="AN102:AN119" si="34">IF(Q102&lt;10,Q102+9,Q102-9)</f>
        <v>18</v>
      </c>
      <c r="AO102" s="7">
        <f t="shared" ref="AO102:AO119" si="35">IF(R102&lt;10,R102+9,R102-9)</f>
        <v>1</v>
      </c>
      <c r="AP102" s="7">
        <f t="shared" ref="AP102:AP119" si="36">IF(S102&lt;10,S102+9,S102-9)</f>
        <v>8</v>
      </c>
      <c r="AQ102" s="7">
        <f t="shared" ref="AQ102:AQ119" si="37">IF(T102&lt;10,T102+9,T102-9)</f>
        <v>9</v>
      </c>
      <c r="AR102" s="7">
        <f t="shared" ref="AR102:AR119" si="38">IF(U102&lt;10,U102+9,U102-9)</f>
        <v>10</v>
      </c>
      <c r="AS102" s="7">
        <f t="shared" ref="AS102:AS119" si="39">IF(V102&lt;10,V102+9,V102-9)</f>
        <v>11</v>
      </c>
    </row>
    <row r="103" spans="2:45" ht="30" customHeight="1" thickBot="1" x14ac:dyDescent="0.35">
      <c r="B103" s="3" t="s">
        <v>53</v>
      </c>
      <c r="C103" s="7">
        <v>5</v>
      </c>
      <c r="D103" s="7">
        <v>15</v>
      </c>
      <c r="E103" s="7">
        <v>13</v>
      </c>
      <c r="F103" s="7">
        <v>16</v>
      </c>
      <c r="G103" s="7">
        <v>7</v>
      </c>
      <c r="H103" s="7">
        <v>2</v>
      </c>
      <c r="I103" s="7">
        <v>6</v>
      </c>
      <c r="J103" s="7">
        <v>12</v>
      </c>
      <c r="K103" s="7">
        <v>1</v>
      </c>
      <c r="L103" s="7">
        <v>14</v>
      </c>
      <c r="M103" s="7">
        <v>8</v>
      </c>
      <c r="N103" s="7">
        <v>11</v>
      </c>
      <c r="O103" s="7">
        <v>3</v>
      </c>
      <c r="P103" s="7">
        <v>4</v>
      </c>
      <c r="Q103" s="7">
        <v>9</v>
      </c>
      <c r="R103" s="7">
        <v>10</v>
      </c>
      <c r="S103" s="7">
        <v>17</v>
      </c>
      <c r="T103" s="7">
        <v>18</v>
      </c>
      <c r="U103" s="7">
        <v>19</v>
      </c>
      <c r="V103" s="7">
        <v>20</v>
      </c>
      <c r="W103" s="33"/>
      <c r="X103" s="33"/>
      <c r="Y103" s="8"/>
      <c r="Z103" s="7">
        <f t="shared" si="20"/>
        <v>14</v>
      </c>
      <c r="AA103" s="7">
        <f t="shared" si="21"/>
        <v>6</v>
      </c>
      <c r="AB103" s="7">
        <f t="shared" si="22"/>
        <v>4</v>
      </c>
      <c r="AC103" s="7">
        <f t="shared" si="23"/>
        <v>7</v>
      </c>
      <c r="AD103" s="7">
        <f t="shared" si="24"/>
        <v>16</v>
      </c>
      <c r="AE103" s="7">
        <f t="shared" si="25"/>
        <v>11</v>
      </c>
      <c r="AF103" s="7">
        <f t="shared" si="26"/>
        <v>15</v>
      </c>
      <c r="AG103" s="7">
        <f t="shared" si="27"/>
        <v>3</v>
      </c>
      <c r="AH103" s="7">
        <f t="shared" si="28"/>
        <v>10</v>
      </c>
      <c r="AI103" s="7">
        <f t="shared" si="29"/>
        <v>5</v>
      </c>
      <c r="AJ103" s="7">
        <f t="shared" si="30"/>
        <v>17</v>
      </c>
      <c r="AK103" s="7">
        <f t="shared" si="31"/>
        <v>2</v>
      </c>
      <c r="AL103" s="7">
        <f t="shared" si="32"/>
        <v>12</v>
      </c>
      <c r="AM103" s="7">
        <f t="shared" si="33"/>
        <v>13</v>
      </c>
      <c r="AN103" s="7">
        <f t="shared" si="34"/>
        <v>18</v>
      </c>
      <c r="AO103" s="7">
        <f t="shared" si="35"/>
        <v>1</v>
      </c>
      <c r="AP103" s="7">
        <f t="shared" si="36"/>
        <v>8</v>
      </c>
      <c r="AQ103" s="7">
        <f t="shared" si="37"/>
        <v>9</v>
      </c>
      <c r="AR103" s="7">
        <f t="shared" si="38"/>
        <v>10</v>
      </c>
      <c r="AS103" s="7">
        <f t="shared" si="39"/>
        <v>11</v>
      </c>
    </row>
    <row r="104" spans="2:45" ht="30" customHeight="1" thickBot="1" x14ac:dyDescent="0.35">
      <c r="B104" s="3" t="s">
        <v>54</v>
      </c>
      <c r="C104" s="7">
        <v>15</v>
      </c>
      <c r="D104" s="7">
        <v>13</v>
      </c>
      <c r="E104" s="7">
        <v>5</v>
      </c>
      <c r="F104" s="7">
        <v>16</v>
      </c>
      <c r="G104" s="7">
        <v>7</v>
      </c>
      <c r="H104" s="7">
        <v>2</v>
      </c>
      <c r="I104" s="7">
        <v>6</v>
      </c>
      <c r="J104" s="7">
        <v>1</v>
      </c>
      <c r="K104" s="7">
        <v>14</v>
      </c>
      <c r="L104" s="7">
        <v>12</v>
      </c>
      <c r="M104" s="7">
        <v>8</v>
      </c>
      <c r="N104" s="7">
        <v>11</v>
      </c>
      <c r="O104" s="7">
        <v>3</v>
      </c>
      <c r="P104" s="7">
        <v>4</v>
      </c>
      <c r="Q104" s="7">
        <v>9</v>
      </c>
      <c r="R104" s="7">
        <v>10</v>
      </c>
      <c r="S104" s="7">
        <v>17</v>
      </c>
      <c r="T104" s="7">
        <v>18</v>
      </c>
      <c r="U104" s="7">
        <v>19</v>
      </c>
      <c r="V104" s="7">
        <v>20</v>
      </c>
      <c r="W104" s="33"/>
      <c r="X104" s="33"/>
      <c r="Y104" s="8"/>
      <c r="Z104" s="7">
        <f t="shared" si="20"/>
        <v>6</v>
      </c>
      <c r="AA104" s="7">
        <f t="shared" si="21"/>
        <v>4</v>
      </c>
      <c r="AB104" s="7">
        <f t="shared" si="22"/>
        <v>14</v>
      </c>
      <c r="AC104" s="7">
        <f t="shared" si="23"/>
        <v>7</v>
      </c>
      <c r="AD104" s="7">
        <f t="shared" si="24"/>
        <v>16</v>
      </c>
      <c r="AE104" s="7">
        <f t="shared" si="25"/>
        <v>11</v>
      </c>
      <c r="AF104" s="7">
        <f t="shared" si="26"/>
        <v>15</v>
      </c>
      <c r="AG104" s="7">
        <f t="shared" si="27"/>
        <v>10</v>
      </c>
      <c r="AH104" s="7">
        <f t="shared" si="28"/>
        <v>5</v>
      </c>
      <c r="AI104" s="7">
        <f t="shared" si="29"/>
        <v>3</v>
      </c>
      <c r="AJ104" s="7">
        <f t="shared" si="30"/>
        <v>17</v>
      </c>
      <c r="AK104" s="7">
        <f t="shared" si="31"/>
        <v>2</v>
      </c>
      <c r="AL104" s="7">
        <f t="shared" si="32"/>
        <v>12</v>
      </c>
      <c r="AM104" s="7">
        <f t="shared" si="33"/>
        <v>13</v>
      </c>
      <c r="AN104" s="7">
        <f t="shared" si="34"/>
        <v>18</v>
      </c>
      <c r="AO104" s="7">
        <f t="shared" si="35"/>
        <v>1</v>
      </c>
      <c r="AP104" s="7">
        <f t="shared" si="36"/>
        <v>8</v>
      </c>
      <c r="AQ104" s="7">
        <f t="shared" si="37"/>
        <v>9</v>
      </c>
      <c r="AR104" s="7">
        <f t="shared" si="38"/>
        <v>10</v>
      </c>
      <c r="AS104" s="7">
        <f t="shared" si="39"/>
        <v>11</v>
      </c>
    </row>
    <row r="105" spans="2:45" ht="30" customHeight="1" thickBot="1" x14ac:dyDescent="0.35">
      <c r="B105" s="3" t="s">
        <v>55</v>
      </c>
      <c r="C105" s="7">
        <v>13</v>
      </c>
      <c r="D105" s="7">
        <v>5</v>
      </c>
      <c r="E105" s="7">
        <v>16</v>
      </c>
      <c r="F105" s="7">
        <v>6</v>
      </c>
      <c r="G105" s="7">
        <v>15</v>
      </c>
      <c r="H105" s="7">
        <v>2</v>
      </c>
      <c r="I105" s="7">
        <v>7</v>
      </c>
      <c r="J105" s="7">
        <v>14</v>
      </c>
      <c r="K105" s="7">
        <v>1</v>
      </c>
      <c r="L105" s="7">
        <v>10</v>
      </c>
      <c r="M105" s="7">
        <v>12</v>
      </c>
      <c r="N105" s="7">
        <v>8</v>
      </c>
      <c r="O105" s="7">
        <v>11</v>
      </c>
      <c r="P105" s="7">
        <v>4</v>
      </c>
      <c r="Q105" s="7">
        <v>3</v>
      </c>
      <c r="R105" s="7">
        <v>9</v>
      </c>
      <c r="S105" s="7">
        <v>17</v>
      </c>
      <c r="T105" s="7">
        <v>18</v>
      </c>
      <c r="U105" s="7">
        <v>19</v>
      </c>
      <c r="V105" s="7">
        <v>20</v>
      </c>
      <c r="W105" s="33"/>
      <c r="X105" s="33"/>
      <c r="Y105" s="8"/>
      <c r="Z105" s="7">
        <f t="shared" si="20"/>
        <v>4</v>
      </c>
      <c r="AA105" s="7">
        <f t="shared" si="21"/>
        <v>14</v>
      </c>
      <c r="AB105" s="7">
        <f t="shared" si="22"/>
        <v>7</v>
      </c>
      <c r="AC105" s="7">
        <f t="shared" si="23"/>
        <v>15</v>
      </c>
      <c r="AD105" s="7">
        <f t="shared" si="24"/>
        <v>6</v>
      </c>
      <c r="AE105" s="7">
        <f t="shared" si="25"/>
        <v>11</v>
      </c>
      <c r="AF105" s="7">
        <f t="shared" si="26"/>
        <v>16</v>
      </c>
      <c r="AG105" s="7">
        <f t="shared" si="27"/>
        <v>5</v>
      </c>
      <c r="AH105" s="7">
        <f t="shared" si="28"/>
        <v>10</v>
      </c>
      <c r="AI105" s="7">
        <f t="shared" si="29"/>
        <v>1</v>
      </c>
      <c r="AJ105" s="7">
        <f t="shared" si="30"/>
        <v>3</v>
      </c>
      <c r="AK105" s="7">
        <f t="shared" si="31"/>
        <v>17</v>
      </c>
      <c r="AL105" s="7">
        <f t="shared" si="32"/>
        <v>2</v>
      </c>
      <c r="AM105" s="7">
        <f t="shared" si="33"/>
        <v>13</v>
      </c>
      <c r="AN105" s="7">
        <f t="shared" si="34"/>
        <v>12</v>
      </c>
      <c r="AO105" s="7">
        <f t="shared" si="35"/>
        <v>18</v>
      </c>
      <c r="AP105" s="7">
        <f t="shared" si="36"/>
        <v>8</v>
      </c>
      <c r="AQ105" s="7">
        <f t="shared" si="37"/>
        <v>9</v>
      </c>
      <c r="AR105" s="7">
        <f t="shared" si="38"/>
        <v>10</v>
      </c>
      <c r="AS105" s="7">
        <f t="shared" si="39"/>
        <v>11</v>
      </c>
    </row>
    <row r="106" spans="2:45" ht="30" customHeight="1" thickBot="1" x14ac:dyDescent="0.35">
      <c r="B106" s="3" t="s">
        <v>56</v>
      </c>
      <c r="C106" s="7">
        <v>5</v>
      </c>
      <c r="D106" s="7">
        <v>13</v>
      </c>
      <c r="E106" s="7">
        <v>15</v>
      </c>
      <c r="F106" s="7">
        <v>16</v>
      </c>
      <c r="G106" s="7">
        <v>2</v>
      </c>
      <c r="H106" s="7">
        <v>12</v>
      </c>
      <c r="I106" s="7">
        <v>7</v>
      </c>
      <c r="J106" s="7">
        <v>1</v>
      </c>
      <c r="K106" s="7">
        <v>10</v>
      </c>
      <c r="L106" s="7">
        <v>14</v>
      </c>
      <c r="M106" s="7">
        <v>8</v>
      </c>
      <c r="N106" s="7">
        <v>6</v>
      </c>
      <c r="O106" s="7">
        <v>11</v>
      </c>
      <c r="P106" s="7">
        <v>4</v>
      </c>
      <c r="Q106" s="7">
        <v>3</v>
      </c>
      <c r="R106" s="7">
        <v>9</v>
      </c>
      <c r="S106" s="7">
        <v>17</v>
      </c>
      <c r="T106" s="7">
        <v>18</v>
      </c>
      <c r="U106" s="7">
        <v>19</v>
      </c>
      <c r="V106" s="7">
        <v>20</v>
      </c>
      <c r="W106" s="33"/>
      <c r="X106" s="33"/>
      <c r="Y106" s="8"/>
      <c r="Z106" s="7">
        <f t="shared" si="20"/>
        <v>14</v>
      </c>
      <c r="AA106" s="7">
        <f t="shared" si="21"/>
        <v>4</v>
      </c>
      <c r="AB106" s="7">
        <f t="shared" si="22"/>
        <v>6</v>
      </c>
      <c r="AC106" s="7">
        <f t="shared" si="23"/>
        <v>7</v>
      </c>
      <c r="AD106" s="7">
        <f t="shared" si="24"/>
        <v>11</v>
      </c>
      <c r="AE106" s="7">
        <f t="shared" si="25"/>
        <v>3</v>
      </c>
      <c r="AF106" s="7">
        <f t="shared" si="26"/>
        <v>16</v>
      </c>
      <c r="AG106" s="7">
        <f t="shared" si="27"/>
        <v>10</v>
      </c>
      <c r="AH106" s="7">
        <f t="shared" si="28"/>
        <v>1</v>
      </c>
      <c r="AI106" s="7">
        <f t="shared" si="29"/>
        <v>5</v>
      </c>
      <c r="AJ106" s="7">
        <f t="shared" si="30"/>
        <v>17</v>
      </c>
      <c r="AK106" s="7">
        <f t="shared" si="31"/>
        <v>15</v>
      </c>
      <c r="AL106" s="7">
        <f t="shared" si="32"/>
        <v>2</v>
      </c>
      <c r="AM106" s="7">
        <f t="shared" si="33"/>
        <v>13</v>
      </c>
      <c r="AN106" s="7">
        <f t="shared" si="34"/>
        <v>12</v>
      </c>
      <c r="AO106" s="7">
        <f t="shared" si="35"/>
        <v>18</v>
      </c>
      <c r="AP106" s="7">
        <f t="shared" si="36"/>
        <v>8</v>
      </c>
      <c r="AQ106" s="7">
        <f t="shared" si="37"/>
        <v>9</v>
      </c>
      <c r="AR106" s="7">
        <f t="shared" si="38"/>
        <v>10</v>
      </c>
      <c r="AS106" s="7">
        <f t="shared" si="39"/>
        <v>11</v>
      </c>
    </row>
    <row r="107" spans="2:45" ht="30" customHeight="1" thickBot="1" x14ac:dyDescent="0.35">
      <c r="B107" s="3" t="s">
        <v>57</v>
      </c>
      <c r="C107" s="7">
        <v>13</v>
      </c>
      <c r="D107" s="7">
        <v>1</v>
      </c>
      <c r="E107" s="7">
        <v>5</v>
      </c>
      <c r="F107" s="7">
        <v>15</v>
      </c>
      <c r="G107" s="7">
        <v>6</v>
      </c>
      <c r="H107" s="7">
        <v>7</v>
      </c>
      <c r="I107" s="7">
        <v>2</v>
      </c>
      <c r="J107" s="7">
        <v>16</v>
      </c>
      <c r="K107" s="7">
        <v>10</v>
      </c>
      <c r="L107" s="7">
        <v>14</v>
      </c>
      <c r="M107" s="7">
        <v>12</v>
      </c>
      <c r="N107" s="7">
        <v>8</v>
      </c>
      <c r="O107" s="7">
        <v>11</v>
      </c>
      <c r="P107" s="7">
        <v>4</v>
      </c>
      <c r="Q107" s="7">
        <v>3</v>
      </c>
      <c r="R107" s="7">
        <v>9</v>
      </c>
      <c r="S107" s="7">
        <v>17</v>
      </c>
      <c r="T107" s="7">
        <v>18</v>
      </c>
      <c r="U107" s="7">
        <v>19</v>
      </c>
      <c r="V107" s="7">
        <v>20</v>
      </c>
      <c r="W107" s="33"/>
      <c r="X107" s="33"/>
      <c r="Y107" s="8"/>
      <c r="Z107" s="7">
        <f t="shared" si="20"/>
        <v>4</v>
      </c>
      <c r="AA107" s="7">
        <f t="shared" si="21"/>
        <v>10</v>
      </c>
      <c r="AB107" s="7">
        <f t="shared" si="22"/>
        <v>14</v>
      </c>
      <c r="AC107" s="7">
        <f t="shared" si="23"/>
        <v>6</v>
      </c>
      <c r="AD107" s="7">
        <f t="shared" si="24"/>
        <v>15</v>
      </c>
      <c r="AE107" s="7">
        <f t="shared" si="25"/>
        <v>16</v>
      </c>
      <c r="AF107" s="7">
        <f t="shared" si="26"/>
        <v>11</v>
      </c>
      <c r="AG107" s="7">
        <f t="shared" si="27"/>
        <v>7</v>
      </c>
      <c r="AH107" s="7">
        <f t="shared" si="28"/>
        <v>1</v>
      </c>
      <c r="AI107" s="7">
        <f t="shared" si="29"/>
        <v>5</v>
      </c>
      <c r="AJ107" s="7">
        <f t="shared" si="30"/>
        <v>3</v>
      </c>
      <c r="AK107" s="7">
        <f t="shared" si="31"/>
        <v>17</v>
      </c>
      <c r="AL107" s="7">
        <f t="shared" si="32"/>
        <v>2</v>
      </c>
      <c r="AM107" s="7">
        <f t="shared" si="33"/>
        <v>13</v>
      </c>
      <c r="AN107" s="7">
        <f t="shared" si="34"/>
        <v>12</v>
      </c>
      <c r="AO107" s="7">
        <f t="shared" si="35"/>
        <v>18</v>
      </c>
      <c r="AP107" s="7">
        <f t="shared" si="36"/>
        <v>8</v>
      </c>
      <c r="AQ107" s="7">
        <f t="shared" si="37"/>
        <v>9</v>
      </c>
      <c r="AR107" s="7">
        <f t="shared" si="38"/>
        <v>10</v>
      </c>
      <c r="AS107" s="7">
        <f t="shared" si="39"/>
        <v>11</v>
      </c>
    </row>
    <row r="108" spans="2:45" ht="30" customHeight="1" thickBot="1" x14ac:dyDescent="0.35">
      <c r="B108" s="3" t="s">
        <v>58</v>
      </c>
      <c r="C108" s="7">
        <v>5</v>
      </c>
      <c r="D108" s="7">
        <v>13</v>
      </c>
      <c r="E108" s="7">
        <v>15</v>
      </c>
      <c r="F108" s="7">
        <v>16</v>
      </c>
      <c r="G108" s="7">
        <v>7</v>
      </c>
      <c r="H108" s="7">
        <v>6</v>
      </c>
      <c r="I108" s="7">
        <v>2</v>
      </c>
      <c r="J108" s="7">
        <v>1</v>
      </c>
      <c r="K108" s="7">
        <v>8</v>
      </c>
      <c r="L108" s="7">
        <v>10</v>
      </c>
      <c r="M108" s="7">
        <v>3</v>
      </c>
      <c r="N108" s="7">
        <v>14</v>
      </c>
      <c r="O108" s="7">
        <v>4</v>
      </c>
      <c r="P108" s="7">
        <v>11</v>
      </c>
      <c r="Q108" s="7">
        <v>12</v>
      </c>
      <c r="R108" s="7">
        <v>9</v>
      </c>
      <c r="S108" s="7">
        <v>17</v>
      </c>
      <c r="T108" s="7">
        <v>18</v>
      </c>
      <c r="U108" s="7">
        <v>20</v>
      </c>
      <c r="V108" s="7">
        <v>19</v>
      </c>
      <c r="W108" s="33"/>
      <c r="X108" s="33"/>
      <c r="Y108" s="8"/>
      <c r="Z108" s="7">
        <f t="shared" si="20"/>
        <v>14</v>
      </c>
      <c r="AA108" s="7">
        <f t="shared" si="21"/>
        <v>4</v>
      </c>
      <c r="AB108" s="7">
        <f t="shared" si="22"/>
        <v>6</v>
      </c>
      <c r="AC108" s="7">
        <f t="shared" si="23"/>
        <v>7</v>
      </c>
      <c r="AD108" s="7">
        <f t="shared" si="24"/>
        <v>16</v>
      </c>
      <c r="AE108" s="7">
        <f t="shared" si="25"/>
        <v>15</v>
      </c>
      <c r="AF108" s="7">
        <f t="shared" si="26"/>
        <v>11</v>
      </c>
      <c r="AG108" s="7">
        <f t="shared" si="27"/>
        <v>10</v>
      </c>
      <c r="AH108" s="7">
        <f t="shared" si="28"/>
        <v>17</v>
      </c>
      <c r="AI108" s="7">
        <f t="shared" si="29"/>
        <v>1</v>
      </c>
      <c r="AJ108" s="7">
        <f t="shared" si="30"/>
        <v>12</v>
      </c>
      <c r="AK108" s="7">
        <f t="shared" si="31"/>
        <v>5</v>
      </c>
      <c r="AL108" s="7">
        <f t="shared" si="32"/>
        <v>13</v>
      </c>
      <c r="AM108" s="7">
        <f t="shared" si="33"/>
        <v>2</v>
      </c>
      <c r="AN108" s="7">
        <f t="shared" si="34"/>
        <v>3</v>
      </c>
      <c r="AO108" s="7">
        <f t="shared" si="35"/>
        <v>18</v>
      </c>
      <c r="AP108" s="7">
        <f t="shared" si="36"/>
        <v>8</v>
      </c>
      <c r="AQ108" s="7">
        <f t="shared" si="37"/>
        <v>9</v>
      </c>
      <c r="AR108" s="7">
        <f t="shared" si="38"/>
        <v>11</v>
      </c>
      <c r="AS108" s="7">
        <f t="shared" si="39"/>
        <v>10</v>
      </c>
    </row>
    <row r="109" spans="2:45" ht="30" customHeight="1" thickBot="1" x14ac:dyDescent="0.35">
      <c r="B109" s="3" t="s">
        <v>59</v>
      </c>
      <c r="C109" s="7">
        <v>5</v>
      </c>
      <c r="D109" s="7">
        <v>16</v>
      </c>
      <c r="E109" s="7">
        <v>13</v>
      </c>
      <c r="F109" s="7">
        <v>15</v>
      </c>
      <c r="G109" s="7">
        <v>12</v>
      </c>
      <c r="H109" s="7">
        <v>7</v>
      </c>
      <c r="I109" s="7">
        <v>8</v>
      </c>
      <c r="J109" s="7">
        <v>14</v>
      </c>
      <c r="K109" s="7">
        <v>6</v>
      </c>
      <c r="L109" s="7">
        <v>10</v>
      </c>
      <c r="M109" s="7">
        <v>2</v>
      </c>
      <c r="N109" s="7">
        <v>3</v>
      </c>
      <c r="O109" s="7">
        <v>1</v>
      </c>
      <c r="P109" s="7">
        <v>4</v>
      </c>
      <c r="Q109" s="7">
        <v>11</v>
      </c>
      <c r="R109" s="7">
        <v>9</v>
      </c>
      <c r="S109" s="7">
        <v>17</v>
      </c>
      <c r="T109" s="7">
        <v>18</v>
      </c>
      <c r="U109" s="7">
        <v>20</v>
      </c>
      <c r="V109" s="7">
        <v>19</v>
      </c>
      <c r="W109" s="33"/>
      <c r="X109" s="33"/>
      <c r="Y109" s="8"/>
      <c r="Z109" s="7">
        <f t="shared" si="20"/>
        <v>14</v>
      </c>
      <c r="AA109" s="7">
        <f t="shared" si="21"/>
        <v>7</v>
      </c>
      <c r="AB109" s="7">
        <f t="shared" si="22"/>
        <v>4</v>
      </c>
      <c r="AC109" s="7">
        <f t="shared" si="23"/>
        <v>6</v>
      </c>
      <c r="AD109" s="7">
        <f t="shared" si="24"/>
        <v>3</v>
      </c>
      <c r="AE109" s="7">
        <f t="shared" si="25"/>
        <v>16</v>
      </c>
      <c r="AF109" s="7">
        <f t="shared" si="26"/>
        <v>17</v>
      </c>
      <c r="AG109" s="7">
        <f t="shared" si="27"/>
        <v>5</v>
      </c>
      <c r="AH109" s="7">
        <f t="shared" si="28"/>
        <v>15</v>
      </c>
      <c r="AI109" s="7">
        <f t="shared" si="29"/>
        <v>1</v>
      </c>
      <c r="AJ109" s="7">
        <f t="shared" si="30"/>
        <v>11</v>
      </c>
      <c r="AK109" s="7">
        <f t="shared" si="31"/>
        <v>12</v>
      </c>
      <c r="AL109" s="7">
        <f t="shared" si="32"/>
        <v>10</v>
      </c>
      <c r="AM109" s="7">
        <f t="shared" si="33"/>
        <v>13</v>
      </c>
      <c r="AN109" s="7">
        <f t="shared" si="34"/>
        <v>2</v>
      </c>
      <c r="AO109" s="7">
        <f t="shared" si="35"/>
        <v>18</v>
      </c>
      <c r="AP109" s="7">
        <f t="shared" si="36"/>
        <v>8</v>
      </c>
      <c r="AQ109" s="7">
        <f t="shared" si="37"/>
        <v>9</v>
      </c>
      <c r="AR109" s="7">
        <f t="shared" si="38"/>
        <v>11</v>
      </c>
      <c r="AS109" s="7">
        <f t="shared" si="39"/>
        <v>10</v>
      </c>
    </row>
    <row r="110" spans="2:45" ht="30" customHeight="1" thickBot="1" x14ac:dyDescent="0.35">
      <c r="B110" s="3" t="s">
        <v>60</v>
      </c>
      <c r="C110" s="7">
        <v>13</v>
      </c>
      <c r="D110" s="7">
        <v>1</v>
      </c>
      <c r="E110" s="7">
        <v>5</v>
      </c>
      <c r="F110" s="7">
        <v>15</v>
      </c>
      <c r="G110" s="7">
        <v>6</v>
      </c>
      <c r="H110" s="7">
        <v>7</v>
      </c>
      <c r="I110" s="7">
        <v>16</v>
      </c>
      <c r="J110" s="7">
        <v>2</v>
      </c>
      <c r="K110" s="7">
        <v>8</v>
      </c>
      <c r="L110" s="7">
        <v>10</v>
      </c>
      <c r="M110" s="7">
        <v>3</v>
      </c>
      <c r="N110" s="7">
        <v>14</v>
      </c>
      <c r="O110" s="7">
        <v>4</v>
      </c>
      <c r="P110" s="7">
        <v>11</v>
      </c>
      <c r="Q110" s="7">
        <v>12</v>
      </c>
      <c r="R110" s="7">
        <v>9</v>
      </c>
      <c r="S110" s="7">
        <v>17</v>
      </c>
      <c r="T110" s="7">
        <v>18</v>
      </c>
      <c r="U110" s="7">
        <v>20</v>
      </c>
      <c r="V110" s="7">
        <v>19</v>
      </c>
      <c r="W110" s="33"/>
      <c r="X110" s="33"/>
      <c r="Y110" s="8"/>
      <c r="Z110" s="7">
        <f t="shared" si="20"/>
        <v>4</v>
      </c>
      <c r="AA110" s="7">
        <f t="shared" si="21"/>
        <v>10</v>
      </c>
      <c r="AB110" s="7">
        <f t="shared" si="22"/>
        <v>14</v>
      </c>
      <c r="AC110" s="7">
        <f t="shared" si="23"/>
        <v>6</v>
      </c>
      <c r="AD110" s="7">
        <f t="shared" si="24"/>
        <v>15</v>
      </c>
      <c r="AE110" s="7">
        <f t="shared" si="25"/>
        <v>16</v>
      </c>
      <c r="AF110" s="7">
        <f t="shared" si="26"/>
        <v>7</v>
      </c>
      <c r="AG110" s="7">
        <f t="shared" si="27"/>
        <v>11</v>
      </c>
      <c r="AH110" s="7">
        <f t="shared" si="28"/>
        <v>17</v>
      </c>
      <c r="AI110" s="7">
        <f t="shared" si="29"/>
        <v>1</v>
      </c>
      <c r="AJ110" s="7">
        <f t="shared" si="30"/>
        <v>12</v>
      </c>
      <c r="AK110" s="7">
        <f t="shared" si="31"/>
        <v>5</v>
      </c>
      <c r="AL110" s="7">
        <f t="shared" si="32"/>
        <v>13</v>
      </c>
      <c r="AM110" s="7">
        <f t="shared" si="33"/>
        <v>2</v>
      </c>
      <c r="AN110" s="7">
        <f t="shared" si="34"/>
        <v>3</v>
      </c>
      <c r="AO110" s="7">
        <f t="shared" si="35"/>
        <v>18</v>
      </c>
      <c r="AP110" s="7">
        <f t="shared" si="36"/>
        <v>8</v>
      </c>
      <c r="AQ110" s="7">
        <f t="shared" si="37"/>
        <v>9</v>
      </c>
      <c r="AR110" s="7">
        <f t="shared" si="38"/>
        <v>11</v>
      </c>
      <c r="AS110" s="7">
        <f t="shared" si="39"/>
        <v>10</v>
      </c>
    </row>
    <row r="111" spans="2:45" ht="30" customHeight="1" thickBot="1" x14ac:dyDescent="0.35">
      <c r="B111" s="3" t="s">
        <v>61</v>
      </c>
      <c r="C111" s="7">
        <v>13</v>
      </c>
      <c r="D111" s="7">
        <v>5</v>
      </c>
      <c r="E111" s="7">
        <v>16</v>
      </c>
      <c r="F111" s="7">
        <v>6</v>
      </c>
      <c r="G111" s="7">
        <v>15</v>
      </c>
      <c r="H111" s="7">
        <v>1</v>
      </c>
      <c r="I111" s="7">
        <v>7</v>
      </c>
      <c r="J111" s="7">
        <v>2</v>
      </c>
      <c r="K111" s="7">
        <v>3</v>
      </c>
      <c r="L111" s="7">
        <v>4</v>
      </c>
      <c r="M111" s="7">
        <v>10</v>
      </c>
      <c r="N111" s="7">
        <v>11</v>
      </c>
      <c r="O111" s="7">
        <v>8</v>
      </c>
      <c r="P111" s="7">
        <v>9</v>
      </c>
      <c r="Q111" s="7">
        <v>12</v>
      </c>
      <c r="R111" s="7">
        <v>14</v>
      </c>
      <c r="S111" s="7">
        <v>17</v>
      </c>
      <c r="T111" s="7">
        <v>18</v>
      </c>
      <c r="U111" s="7">
        <v>19</v>
      </c>
      <c r="V111" s="7">
        <v>20</v>
      </c>
      <c r="W111" s="33"/>
      <c r="X111" s="33"/>
      <c r="Y111" s="8"/>
      <c r="Z111" s="7">
        <f t="shared" si="20"/>
        <v>4</v>
      </c>
      <c r="AA111" s="7">
        <f t="shared" si="21"/>
        <v>14</v>
      </c>
      <c r="AB111" s="7">
        <f t="shared" si="22"/>
        <v>7</v>
      </c>
      <c r="AC111" s="7">
        <f t="shared" si="23"/>
        <v>15</v>
      </c>
      <c r="AD111" s="7">
        <f t="shared" si="24"/>
        <v>6</v>
      </c>
      <c r="AE111" s="7">
        <f t="shared" si="25"/>
        <v>10</v>
      </c>
      <c r="AF111" s="7">
        <f t="shared" si="26"/>
        <v>16</v>
      </c>
      <c r="AG111" s="7">
        <f t="shared" si="27"/>
        <v>11</v>
      </c>
      <c r="AH111" s="7">
        <f t="shared" si="28"/>
        <v>12</v>
      </c>
      <c r="AI111" s="7">
        <f t="shared" si="29"/>
        <v>13</v>
      </c>
      <c r="AJ111" s="7">
        <f t="shared" si="30"/>
        <v>1</v>
      </c>
      <c r="AK111" s="7">
        <f t="shared" si="31"/>
        <v>2</v>
      </c>
      <c r="AL111" s="7">
        <f t="shared" si="32"/>
        <v>17</v>
      </c>
      <c r="AM111" s="7">
        <f t="shared" si="33"/>
        <v>18</v>
      </c>
      <c r="AN111" s="7">
        <f t="shared" si="34"/>
        <v>3</v>
      </c>
      <c r="AO111" s="7">
        <f t="shared" si="35"/>
        <v>5</v>
      </c>
      <c r="AP111" s="7">
        <f t="shared" si="36"/>
        <v>8</v>
      </c>
      <c r="AQ111" s="7">
        <f t="shared" si="37"/>
        <v>9</v>
      </c>
      <c r="AR111" s="7">
        <f t="shared" si="38"/>
        <v>10</v>
      </c>
      <c r="AS111" s="7">
        <f t="shared" si="39"/>
        <v>11</v>
      </c>
    </row>
    <row r="112" spans="2:45" ht="30" customHeight="1" thickBot="1" x14ac:dyDescent="0.35">
      <c r="B112" s="3" t="s">
        <v>62</v>
      </c>
      <c r="C112" s="7">
        <v>16</v>
      </c>
      <c r="D112" s="7">
        <v>5</v>
      </c>
      <c r="E112" s="7">
        <v>15</v>
      </c>
      <c r="F112" s="7">
        <v>12</v>
      </c>
      <c r="G112" s="7">
        <v>7</v>
      </c>
      <c r="H112" s="7">
        <v>8</v>
      </c>
      <c r="I112" s="7">
        <v>13</v>
      </c>
      <c r="J112" s="7">
        <v>14</v>
      </c>
      <c r="K112" s="7">
        <v>3</v>
      </c>
      <c r="L112" s="7">
        <v>4</v>
      </c>
      <c r="M112" s="7">
        <v>6</v>
      </c>
      <c r="N112" s="7">
        <v>2</v>
      </c>
      <c r="O112" s="7">
        <v>1</v>
      </c>
      <c r="P112" s="7">
        <v>10</v>
      </c>
      <c r="Q112" s="7">
        <v>11</v>
      </c>
      <c r="R112" s="7">
        <v>9</v>
      </c>
      <c r="S112" s="7">
        <v>17</v>
      </c>
      <c r="T112" s="7">
        <v>18</v>
      </c>
      <c r="U112" s="7">
        <v>19</v>
      </c>
      <c r="V112" s="7">
        <v>20</v>
      </c>
      <c r="W112" s="33"/>
      <c r="X112" s="33"/>
      <c r="Y112" s="12"/>
      <c r="Z112" s="7">
        <f t="shared" si="20"/>
        <v>7</v>
      </c>
      <c r="AA112" s="7">
        <f t="shared" si="21"/>
        <v>14</v>
      </c>
      <c r="AB112" s="7">
        <f t="shared" si="22"/>
        <v>6</v>
      </c>
      <c r="AC112" s="7">
        <f t="shared" si="23"/>
        <v>3</v>
      </c>
      <c r="AD112" s="7">
        <f t="shared" si="24"/>
        <v>16</v>
      </c>
      <c r="AE112" s="7">
        <f t="shared" si="25"/>
        <v>17</v>
      </c>
      <c r="AF112" s="7">
        <f t="shared" si="26"/>
        <v>4</v>
      </c>
      <c r="AG112" s="7">
        <f t="shared" si="27"/>
        <v>5</v>
      </c>
      <c r="AH112" s="7">
        <f t="shared" si="28"/>
        <v>12</v>
      </c>
      <c r="AI112" s="7">
        <f t="shared" si="29"/>
        <v>13</v>
      </c>
      <c r="AJ112" s="7">
        <f t="shared" si="30"/>
        <v>15</v>
      </c>
      <c r="AK112" s="7">
        <f t="shared" si="31"/>
        <v>11</v>
      </c>
      <c r="AL112" s="7">
        <f t="shared" si="32"/>
        <v>10</v>
      </c>
      <c r="AM112" s="7">
        <f t="shared" si="33"/>
        <v>1</v>
      </c>
      <c r="AN112" s="7">
        <f t="shared" si="34"/>
        <v>2</v>
      </c>
      <c r="AO112" s="7">
        <f t="shared" si="35"/>
        <v>18</v>
      </c>
      <c r="AP112" s="7">
        <f t="shared" si="36"/>
        <v>8</v>
      </c>
      <c r="AQ112" s="7">
        <f t="shared" si="37"/>
        <v>9</v>
      </c>
      <c r="AR112" s="7">
        <f t="shared" si="38"/>
        <v>10</v>
      </c>
      <c r="AS112" s="7">
        <f t="shared" si="39"/>
        <v>11</v>
      </c>
    </row>
    <row r="113" spans="2:45" ht="30" customHeight="1" thickBot="1" x14ac:dyDescent="0.35">
      <c r="B113" s="3" t="s">
        <v>63</v>
      </c>
      <c r="C113" s="7">
        <v>5</v>
      </c>
      <c r="D113" s="7">
        <v>13</v>
      </c>
      <c r="E113" s="7">
        <v>15</v>
      </c>
      <c r="F113" s="7">
        <v>16</v>
      </c>
      <c r="G113" s="7">
        <v>1</v>
      </c>
      <c r="H113" s="7">
        <v>7</v>
      </c>
      <c r="I113" s="7">
        <v>14</v>
      </c>
      <c r="J113" s="7">
        <v>6</v>
      </c>
      <c r="K113" s="7">
        <v>3</v>
      </c>
      <c r="L113" s="7">
        <v>4</v>
      </c>
      <c r="M113" s="7">
        <v>2</v>
      </c>
      <c r="N113" s="7">
        <v>10</v>
      </c>
      <c r="O113" s="7">
        <v>11</v>
      </c>
      <c r="P113" s="7">
        <v>8</v>
      </c>
      <c r="Q113" s="7">
        <v>9</v>
      </c>
      <c r="R113" s="7">
        <v>12</v>
      </c>
      <c r="S113" s="7">
        <v>17</v>
      </c>
      <c r="T113" s="7">
        <v>18</v>
      </c>
      <c r="U113" s="7">
        <v>19</v>
      </c>
      <c r="V113" s="7">
        <v>20</v>
      </c>
      <c r="W113" s="33"/>
      <c r="X113" s="33"/>
      <c r="Y113" s="8"/>
      <c r="Z113" s="7">
        <f t="shared" si="20"/>
        <v>14</v>
      </c>
      <c r="AA113" s="7">
        <f t="shared" si="21"/>
        <v>4</v>
      </c>
      <c r="AB113" s="7">
        <f t="shared" si="22"/>
        <v>6</v>
      </c>
      <c r="AC113" s="7">
        <f t="shared" si="23"/>
        <v>7</v>
      </c>
      <c r="AD113" s="7">
        <f t="shared" si="24"/>
        <v>10</v>
      </c>
      <c r="AE113" s="7">
        <f t="shared" si="25"/>
        <v>16</v>
      </c>
      <c r="AF113" s="7">
        <f t="shared" si="26"/>
        <v>5</v>
      </c>
      <c r="AG113" s="7">
        <f t="shared" si="27"/>
        <v>15</v>
      </c>
      <c r="AH113" s="7">
        <f t="shared" si="28"/>
        <v>12</v>
      </c>
      <c r="AI113" s="7">
        <f t="shared" si="29"/>
        <v>13</v>
      </c>
      <c r="AJ113" s="7">
        <f t="shared" si="30"/>
        <v>11</v>
      </c>
      <c r="AK113" s="7">
        <f t="shared" si="31"/>
        <v>1</v>
      </c>
      <c r="AL113" s="7">
        <f t="shared" si="32"/>
        <v>2</v>
      </c>
      <c r="AM113" s="7">
        <f t="shared" si="33"/>
        <v>17</v>
      </c>
      <c r="AN113" s="7">
        <f t="shared" si="34"/>
        <v>18</v>
      </c>
      <c r="AO113" s="7">
        <f t="shared" si="35"/>
        <v>3</v>
      </c>
      <c r="AP113" s="7">
        <f t="shared" si="36"/>
        <v>8</v>
      </c>
      <c r="AQ113" s="7">
        <f t="shared" si="37"/>
        <v>9</v>
      </c>
      <c r="AR113" s="7">
        <f t="shared" si="38"/>
        <v>10</v>
      </c>
      <c r="AS113" s="7">
        <f t="shared" si="39"/>
        <v>11</v>
      </c>
    </row>
    <row r="114" spans="2:45" ht="30" customHeight="1" thickBot="1" x14ac:dyDescent="0.35">
      <c r="B114" s="3" t="s">
        <v>64</v>
      </c>
      <c r="C114" s="7">
        <v>5</v>
      </c>
      <c r="D114" s="7">
        <v>13</v>
      </c>
      <c r="E114" s="7">
        <v>15</v>
      </c>
      <c r="F114" s="7">
        <v>2</v>
      </c>
      <c r="G114" s="7">
        <v>7</v>
      </c>
      <c r="H114" s="7">
        <v>1</v>
      </c>
      <c r="I114" s="7">
        <v>16</v>
      </c>
      <c r="J114" s="7">
        <v>6</v>
      </c>
      <c r="K114" s="7">
        <v>3</v>
      </c>
      <c r="L114" s="7">
        <v>10</v>
      </c>
      <c r="M114" s="7">
        <v>4</v>
      </c>
      <c r="N114" s="7">
        <v>8</v>
      </c>
      <c r="O114" s="7">
        <v>9</v>
      </c>
      <c r="P114" s="7">
        <v>11</v>
      </c>
      <c r="Q114" s="7">
        <v>12</v>
      </c>
      <c r="R114" s="7">
        <v>14</v>
      </c>
      <c r="S114" s="7">
        <v>17</v>
      </c>
      <c r="T114" s="7">
        <v>18</v>
      </c>
      <c r="U114" s="7">
        <v>19</v>
      </c>
      <c r="V114" s="7">
        <v>20</v>
      </c>
      <c r="W114" s="33"/>
      <c r="X114" s="33"/>
      <c r="Y114" s="8"/>
      <c r="Z114" s="7">
        <f t="shared" si="20"/>
        <v>14</v>
      </c>
      <c r="AA114" s="7">
        <f t="shared" si="21"/>
        <v>4</v>
      </c>
      <c r="AB114" s="7">
        <f t="shared" si="22"/>
        <v>6</v>
      </c>
      <c r="AC114" s="7">
        <f t="shared" si="23"/>
        <v>11</v>
      </c>
      <c r="AD114" s="7">
        <f t="shared" si="24"/>
        <v>16</v>
      </c>
      <c r="AE114" s="7">
        <f t="shared" si="25"/>
        <v>10</v>
      </c>
      <c r="AF114" s="7">
        <f t="shared" si="26"/>
        <v>7</v>
      </c>
      <c r="AG114" s="7">
        <f t="shared" si="27"/>
        <v>15</v>
      </c>
      <c r="AH114" s="7">
        <f t="shared" si="28"/>
        <v>12</v>
      </c>
      <c r="AI114" s="7">
        <f t="shared" si="29"/>
        <v>1</v>
      </c>
      <c r="AJ114" s="7">
        <f t="shared" si="30"/>
        <v>13</v>
      </c>
      <c r="AK114" s="7">
        <f t="shared" si="31"/>
        <v>17</v>
      </c>
      <c r="AL114" s="7">
        <f t="shared" si="32"/>
        <v>18</v>
      </c>
      <c r="AM114" s="7">
        <f t="shared" si="33"/>
        <v>2</v>
      </c>
      <c r="AN114" s="7">
        <f t="shared" si="34"/>
        <v>3</v>
      </c>
      <c r="AO114" s="7">
        <f t="shared" si="35"/>
        <v>5</v>
      </c>
      <c r="AP114" s="7">
        <f t="shared" si="36"/>
        <v>8</v>
      </c>
      <c r="AQ114" s="7">
        <f t="shared" si="37"/>
        <v>9</v>
      </c>
      <c r="AR114" s="7">
        <f t="shared" si="38"/>
        <v>10</v>
      </c>
      <c r="AS114" s="7">
        <f t="shared" si="39"/>
        <v>11</v>
      </c>
    </row>
    <row r="115" spans="2:45" ht="30" customHeight="1" thickBot="1" x14ac:dyDescent="0.35">
      <c r="B115" s="3" t="s">
        <v>65</v>
      </c>
      <c r="C115" s="7">
        <v>5</v>
      </c>
      <c r="D115" s="7">
        <v>13</v>
      </c>
      <c r="E115" s="7">
        <v>15</v>
      </c>
      <c r="F115" s="7">
        <v>7</v>
      </c>
      <c r="G115" s="7">
        <v>16</v>
      </c>
      <c r="H115" s="7">
        <v>1</v>
      </c>
      <c r="I115" s="7">
        <v>2</v>
      </c>
      <c r="J115" s="7">
        <v>14</v>
      </c>
      <c r="K115" s="7">
        <v>3</v>
      </c>
      <c r="L115" s="7">
        <v>10</v>
      </c>
      <c r="M115" s="7">
        <v>4</v>
      </c>
      <c r="N115" s="7">
        <v>6</v>
      </c>
      <c r="O115" s="7">
        <v>8</v>
      </c>
      <c r="P115" s="7">
        <v>9</v>
      </c>
      <c r="Q115" s="7">
        <v>11</v>
      </c>
      <c r="R115" s="7">
        <v>12</v>
      </c>
      <c r="S115" s="7">
        <v>17</v>
      </c>
      <c r="T115" s="7">
        <v>18</v>
      </c>
      <c r="U115" s="7">
        <v>19</v>
      </c>
      <c r="V115" s="7">
        <v>20</v>
      </c>
      <c r="W115" s="33"/>
      <c r="X115" s="33"/>
      <c r="Y115" s="8"/>
      <c r="Z115" s="7">
        <f t="shared" si="20"/>
        <v>14</v>
      </c>
      <c r="AA115" s="7">
        <f t="shared" si="21"/>
        <v>4</v>
      </c>
      <c r="AB115" s="7">
        <f t="shared" si="22"/>
        <v>6</v>
      </c>
      <c r="AC115" s="7">
        <f t="shared" si="23"/>
        <v>16</v>
      </c>
      <c r="AD115" s="7">
        <f t="shared" si="24"/>
        <v>7</v>
      </c>
      <c r="AE115" s="7">
        <f t="shared" si="25"/>
        <v>10</v>
      </c>
      <c r="AF115" s="7">
        <f t="shared" si="26"/>
        <v>11</v>
      </c>
      <c r="AG115" s="7">
        <f t="shared" si="27"/>
        <v>5</v>
      </c>
      <c r="AH115" s="7">
        <f t="shared" si="28"/>
        <v>12</v>
      </c>
      <c r="AI115" s="7">
        <f t="shared" si="29"/>
        <v>1</v>
      </c>
      <c r="AJ115" s="7">
        <f t="shared" si="30"/>
        <v>13</v>
      </c>
      <c r="AK115" s="7">
        <f t="shared" si="31"/>
        <v>15</v>
      </c>
      <c r="AL115" s="7">
        <f t="shared" si="32"/>
        <v>17</v>
      </c>
      <c r="AM115" s="7">
        <f t="shared" si="33"/>
        <v>18</v>
      </c>
      <c r="AN115" s="7">
        <f t="shared" si="34"/>
        <v>2</v>
      </c>
      <c r="AO115" s="7">
        <f t="shared" si="35"/>
        <v>3</v>
      </c>
      <c r="AP115" s="7">
        <f t="shared" si="36"/>
        <v>8</v>
      </c>
      <c r="AQ115" s="7">
        <f t="shared" si="37"/>
        <v>9</v>
      </c>
      <c r="AR115" s="7">
        <f t="shared" si="38"/>
        <v>10</v>
      </c>
      <c r="AS115" s="7">
        <f t="shared" si="39"/>
        <v>11</v>
      </c>
    </row>
    <row r="116" spans="2:45" ht="30" customHeight="1" thickBot="1" x14ac:dyDescent="0.35">
      <c r="B116" s="3" t="s">
        <v>66</v>
      </c>
      <c r="C116" s="7">
        <v>15</v>
      </c>
      <c r="D116" s="7">
        <v>16</v>
      </c>
      <c r="E116" s="7">
        <v>5</v>
      </c>
      <c r="F116" s="7">
        <v>2</v>
      </c>
      <c r="G116" s="7">
        <v>13</v>
      </c>
      <c r="H116" s="7">
        <v>7</v>
      </c>
      <c r="I116" s="7">
        <v>6</v>
      </c>
      <c r="J116" s="7">
        <v>14</v>
      </c>
      <c r="K116" s="7">
        <v>3</v>
      </c>
      <c r="L116" s="7">
        <v>10</v>
      </c>
      <c r="M116" s="7">
        <v>4</v>
      </c>
      <c r="N116" s="7">
        <v>1</v>
      </c>
      <c r="O116" s="7">
        <v>8</v>
      </c>
      <c r="P116" s="7">
        <v>9</v>
      </c>
      <c r="Q116" s="7">
        <v>11</v>
      </c>
      <c r="R116" s="7">
        <v>12</v>
      </c>
      <c r="S116" s="7">
        <v>17</v>
      </c>
      <c r="T116" s="7">
        <v>18</v>
      </c>
      <c r="U116" s="7">
        <v>19</v>
      </c>
      <c r="V116" s="7">
        <v>20</v>
      </c>
      <c r="W116" s="33"/>
      <c r="X116" s="33"/>
      <c r="Y116" s="8"/>
      <c r="Z116" s="7">
        <f t="shared" si="20"/>
        <v>6</v>
      </c>
      <c r="AA116" s="7">
        <f t="shared" si="21"/>
        <v>7</v>
      </c>
      <c r="AB116" s="7">
        <f t="shared" si="22"/>
        <v>14</v>
      </c>
      <c r="AC116" s="7">
        <f t="shared" si="23"/>
        <v>11</v>
      </c>
      <c r="AD116" s="7">
        <f t="shared" si="24"/>
        <v>4</v>
      </c>
      <c r="AE116" s="7">
        <f t="shared" si="25"/>
        <v>16</v>
      </c>
      <c r="AF116" s="7">
        <f t="shared" si="26"/>
        <v>15</v>
      </c>
      <c r="AG116" s="7">
        <f t="shared" si="27"/>
        <v>5</v>
      </c>
      <c r="AH116" s="7">
        <f t="shared" si="28"/>
        <v>12</v>
      </c>
      <c r="AI116" s="7">
        <f t="shared" si="29"/>
        <v>1</v>
      </c>
      <c r="AJ116" s="7">
        <f t="shared" si="30"/>
        <v>13</v>
      </c>
      <c r="AK116" s="7">
        <f t="shared" si="31"/>
        <v>10</v>
      </c>
      <c r="AL116" s="7">
        <f t="shared" si="32"/>
        <v>17</v>
      </c>
      <c r="AM116" s="7">
        <f t="shared" si="33"/>
        <v>18</v>
      </c>
      <c r="AN116" s="7">
        <f t="shared" si="34"/>
        <v>2</v>
      </c>
      <c r="AO116" s="7">
        <f t="shared" si="35"/>
        <v>3</v>
      </c>
      <c r="AP116" s="7">
        <f t="shared" si="36"/>
        <v>8</v>
      </c>
      <c r="AQ116" s="7">
        <f t="shared" si="37"/>
        <v>9</v>
      </c>
      <c r="AR116" s="7">
        <f t="shared" si="38"/>
        <v>10</v>
      </c>
      <c r="AS116" s="7">
        <f t="shared" si="39"/>
        <v>11</v>
      </c>
    </row>
    <row r="117" spans="2:45" ht="30" customHeight="1" thickBot="1" x14ac:dyDescent="0.35">
      <c r="B117" s="3" t="s">
        <v>67</v>
      </c>
      <c r="C117" s="7">
        <v>13</v>
      </c>
      <c r="D117" s="7">
        <v>16</v>
      </c>
      <c r="E117" s="7">
        <v>15</v>
      </c>
      <c r="F117" s="7">
        <v>7</v>
      </c>
      <c r="G117" s="7">
        <v>1</v>
      </c>
      <c r="H117" s="7">
        <v>5</v>
      </c>
      <c r="I117" s="7">
        <v>2</v>
      </c>
      <c r="J117" s="7">
        <v>8</v>
      </c>
      <c r="K117" s="7">
        <v>3</v>
      </c>
      <c r="L117" s="7">
        <v>11</v>
      </c>
      <c r="M117" s="7">
        <v>14</v>
      </c>
      <c r="N117" s="7">
        <v>4</v>
      </c>
      <c r="O117" s="7">
        <v>12</v>
      </c>
      <c r="P117" s="7">
        <v>10</v>
      </c>
      <c r="Q117" s="7">
        <v>17</v>
      </c>
      <c r="R117" s="7">
        <v>6</v>
      </c>
      <c r="S117" s="7">
        <v>9</v>
      </c>
      <c r="T117" s="7">
        <v>18</v>
      </c>
      <c r="U117" s="7">
        <v>19</v>
      </c>
      <c r="V117" s="7">
        <v>20</v>
      </c>
      <c r="W117" s="33"/>
      <c r="X117" s="33"/>
      <c r="Y117" s="8"/>
      <c r="Z117" s="7">
        <f t="shared" si="20"/>
        <v>4</v>
      </c>
      <c r="AA117" s="7">
        <f t="shared" si="21"/>
        <v>7</v>
      </c>
      <c r="AB117" s="7">
        <f t="shared" si="22"/>
        <v>6</v>
      </c>
      <c r="AC117" s="7">
        <f t="shared" si="23"/>
        <v>16</v>
      </c>
      <c r="AD117" s="7">
        <f t="shared" si="24"/>
        <v>10</v>
      </c>
      <c r="AE117" s="7">
        <f t="shared" si="25"/>
        <v>14</v>
      </c>
      <c r="AF117" s="7">
        <f t="shared" si="26"/>
        <v>11</v>
      </c>
      <c r="AG117" s="7">
        <f t="shared" si="27"/>
        <v>17</v>
      </c>
      <c r="AH117" s="7">
        <f t="shared" si="28"/>
        <v>12</v>
      </c>
      <c r="AI117" s="7">
        <f t="shared" si="29"/>
        <v>2</v>
      </c>
      <c r="AJ117" s="7">
        <f t="shared" si="30"/>
        <v>5</v>
      </c>
      <c r="AK117" s="7">
        <f t="shared" si="31"/>
        <v>13</v>
      </c>
      <c r="AL117" s="7">
        <f t="shared" si="32"/>
        <v>3</v>
      </c>
      <c r="AM117" s="7">
        <f t="shared" si="33"/>
        <v>1</v>
      </c>
      <c r="AN117" s="7">
        <f t="shared" si="34"/>
        <v>8</v>
      </c>
      <c r="AO117" s="7">
        <f t="shared" si="35"/>
        <v>15</v>
      </c>
      <c r="AP117" s="7">
        <f t="shared" si="36"/>
        <v>18</v>
      </c>
      <c r="AQ117" s="7">
        <f t="shared" si="37"/>
        <v>9</v>
      </c>
      <c r="AR117" s="7">
        <f t="shared" si="38"/>
        <v>10</v>
      </c>
      <c r="AS117" s="7">
        <f t="shared" si="39"/>
        <v>11</v>
      </c>
    </row>
    <row r="118" spans="2:45" ht="30" customHeight="1" thickBot="1" x14ac:dyDescent="0.35">
      <c r="B118" s="3" t="s">
        <v>77</v>
      </c>
      <c r="C118" s="7">
        <v>5</v>
      </c>
      <c r="D118" s="7">
        <v>16</v>
      </c>
      <c r="E118" s="7">
        <v>15</v>
      </c>
      <c r="F118" s="7">
        <v>13</v>
      </c>
      <c r="G118" s="7">
        <v>7</v>
      </c>
      <c r="H118" s="7">
        <v>14</v>
      </c>
      <c r="I118" s="7">
        <v>12</v>
      </c>
      <c r="J118" s="7">
        <v>1</v>
      </c>
      <c r="K118" s="7">
        <v>3</v>
      </c>
      <c r="L118" s="7">
        <v>8</v>
      </c>
      <c r="M118" s="7">
        <v>11</v>
      </c>
      <c r="N118" s="7">
        <v>4</v>
      </c>
      <c r="O118" s="7">
        <v>10</v>
      </c>
      <c r="P118" s="7">
        <v>17</v>
      </c>
      <c r="Q118" s="7">
        <v>6</v>
      </c>
      <c r="R118" s="7">
        <v>9</v>
      </c>
      <c r="S118" s="7">
        <v>2</v>
      </c>
      <c r="T118" s="7">
        <v>18</v>
      </c>
      <c r="U118" s="7">
        <v>19</v>
      </c>
      <c r="V118" s="7">
        <v>20</v>
      </c>
      <c r="W118" s="33"/>
      <c r="X118" s="33"/>
      <c r="Y118" s="8"/>
      <c r="Z118" s="7">
        <f t="shared" si="20"/>
        <v>14</v>
      </c>
      <c r="AA118" s="7">
        <f t="shared" si="21"/>
        <v>7</v>
      </c>
      <c r="AB118" s="7">
        <f t="shared" si="22"/>
        <v>6</v>
      </c>
      <c r="AC118" s="7">
        <f t="shared" si="23"/>
        <v>4</v>
      </c>
      <c r="AD118" s="7">
        <f t="shared" si="24"/>
        <v>16</v>
      </c>
      <c r="AE118" s="7">
        <f t="shared" si="25"/>
        <v>5</v>
      </c>
      <c r="AF118" s="7">
        <f t="shared" si="26"/>
        <v>3</v>
      </c>
      <c r="AG118" s="7">
        <f t="shared" si="27"/>
        <v>10</v>
      </c>
      <c r="AH118" s="7">
        <f t="shared" si="28"/>
        <v>12</v>
      </c>
      <c r="AI118" s="7">
        <f t="shared" si="29"/>
        <v>17</v>
      </c>
      <c r="AJ118" s="7">
        <f t="shared" si="30"/>
        <v>2</v>
      </c>
      <c r="AK118" s="7">
        <f t="shared" si="31"/>
        <v>13</v>
      </c>
      <c r="AL118" s="7">
        <f t="shared" si="32"/>
        <v>1</v>
      </c>
      <c r="AM118" s="7">
        <f t="shared" si="33"/>
        <v>8</v>
      </c>
      <c r="AN118" s="7">
        <f t="shared" si="34"/>
        <v>15</v>
      </c>
      <c r="AO118" s="7">
        <f t="shared" si="35"/>
        <v>18</v>
      </c>
      <c r="AP118" s="7">
        <f t="shared" si="36"/>
        <v>11</v>
      </c>
      <c r="AQ118" s="7">
        <f t="shared" si="37"/>
        <v>9</v>
      </c>
      <c r="AR118" s="7">
        <f t="shared" si="38"/>
        <v>10</v>
      </c>
      <c r="AS118" s="7">
        <f t="shared" si="39"/>
        <v>11</v>
      </c>
    </row>
    <row r="119" spans="2:45" ht="30" customHeight="1" thickBot="1" x14ac:dyDescent="0.35">
      <c r="B119" s="19" t="s">
        <v>76</v>
      </c>
      <c r="C119" s="7">
        <v>5</v>
      </c>
      <c r="D119" s="7">
        <v>13</v>
      </c>
      <c r="E119" s="7">
        <v>15</v>
      </c>
      <c r="F119" s="7">
        <v>16</v>
      </c>
      <c r="G119" s="7">
        <v>6</v>
      </c>
      <c r="H119" s="7">
        <v>7</v>
      </c>
      <c r="I119" s="7">
        <v>1</v>
      </c>
      <c r="J119" s="7">
        <v>12</v>
      </c>
      <c r="K119" s="7">
        <v>3</v>
      </c>
      <c r="L119" s="7">
        <v>8</v>
      </c>
      <c r="M119" s="7">
        <v>11</v>
      </c>
      <c r="N119" s="7">
        <v>14</v>
      </c>
      <c r="O119" s="7">
        <v>4</v>
      </c>
      <c r="P119" s="7">
        <v>10</v>
      </c>
      <c r="Q119" s="7">
        <v>17</v>
      </c>
      <c r="R119" s="7">
        <v>9</v>
      </c>
      <c r="S119" s="7">
        <v>2</v>
      </c>
      <c r="T119" s="7">
        <v>18</v>
      </c>
      <c r="U119" s="7">
        <v>19</v>
      </c>
      <c r="V119" s="7">
        <v>20</v>
      </c>
      <c r="W119" s="33"/>
      <c r="X119" s="33"/>
      <c r="Y119" s="8"/>
      <c r="Z119" s="7">
        <f t="shared" si="20"/>
        <v>14</v>
      </c>
      <c r="AA119" s="7">
        <f t="shared" si="21"/>
        <v>4</v>
      </c>
      <c r="AB119" s="7">
        <f t="shared" si="22"/>
        <v>6</v>
      </c>
      <c r="AC119" s="7">
        <f t="shared" si="23"/>
        <v>7</v>
      </c>
      <c r="AD119" s="7">
        <f t="shared" si="24"/>
        <v>15</v>
      </c>
      <c r="AE119" s="7">
        <f t="shared" si="25"/>
        <v>16</v>
      </c>
      <c r="AF119" s="7">
        <f t="shared" si="26"/>
        <v>10</v>
      </c>
      <c r="AG119" s="7">
        <f t="shared" si="27"/>
        <v>3</v>
      </c>
      <c r="AH119" s="7">
        <f t="shared" si="28"/>
        <v>12</v>
      </c>
      <c r="AI119" s="7">
        <f t="shared" si="29"/>
        <v>17</v>
      </c>
      <c r="AJ119" s="7">
        <f t="shared" si="30"/>
        <v>2</v>
      </c>
      <c r="AK119" s="7">
        <f t="shared" si="31"/>
        <v>5</v>
      </c>
      <c r="AL119" s="7">
        <f t="shared" si="32"/>
        <v>13</v>
      </c>
      <c r="AM119" s="7">
        <f t="shared" si="33"/>
        <v>1</v>
      </c>
      <c r="AN119" s="7">
        <f t="shared" si="34"/>
        <v>8</v>
      </c>
      <c r="AO119" s="7">
        <f t="shared" si="35"/>
        <v>18</v>
      </c>
      <c r="AP119" s="7">
        <f t="shared" si="36"/>
        <v>11</v>
      </c>
      <c r="AQ119" s="7">
        <f t="shared" si="37"/>
        <v>9</v>
      </c>
      <c r="AR119" s="7">
        <f t="shared" si="38"/>
        <v>10</v>
      </c>
      <c r="AS119" s="7">
        <f t="shared" si="39"/>
        <v>11</v>
      </c>
    </row>
    <row r="120" spans="2:45" ht="32.25" customHeight="1" x14ac:dyDescent="0.25"/>
    <row r="121" spans="2:45" ht="32.25" customHeight="1" x14ac:dyDescent="0.25"/>
    <row r="122" spans="2:45" ht="32.25" customHeight="1" x14ac:dyDescent="0.25"/>
    <row r="123" spans="2:45" ht="32.25" customHeight="1" x14ac:dyDescent="0.25"/>
    <row r="124" spans="2:45" ht="32.25" customHeight="1" x14ac:dyDescent="0.25"/>
    <row r="125" spans="2:45" ht="32.25" customHeight="1" x14ac:dyDescent="0.25"/>
    <row r="126" spans="2:45" ht="32.25" customHeight="1" x14ac:dyDescent="0.25"/>
    <row r="127" spans="2:45" ht="32.25" customHeight="1" x14ac:dyDescent="0.25"/>
    <row r="128" spans="2:45" ht="32.25" customHeight="1" x14ac:dyDescent="0.25"/>
    <row r="129" spans="2:25" ht="32.25" customHeight="1" x14ac:dyDescent="0.25"/>
    <row r="130" spans="2:25" ht="32.25" customHeight="1" x14ac:dyDescent="0.25"/>
    <row r="131" spans="2:25" ht="32.25" customHeight="1" x14ac:dyDescent="0.25"/>
    <row r="132" spans="2:25" ht="32.25" customHeight="1" x14ac:dyDescent="0.25"/>
    <row r="133" spans="2:25" ht="32.25" customHeight="1" x14ac:dyDescent="0.25"/>
    <row r="134" spans="2:25" ht="32.25" customHeight="1" x14ac:dyDescent="0.3">
      <c r="B134" s="20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1"/>
    </row>
    <row r="135" spans="2:25" ht="32.25" customHeight="1" x14ac:dyDescent="0.25"/>
    <row r="136" spans="2:25" ht="32.25" customHeight="1" x14ac:dyDescent="0.25"/>
    <row r="137" spans="2:25" ht="32.25" customHeight="1" x14ac:dyDescent="0.25"/>
    <row r="138" spans="2:25" ht="32.25" customHeight="1" x14ac:dyDescent="0.25"/>
    <row r="139" spans="2:25" ht="32.25" customHeight="1" x14ac:dyDescent="0.25"/>
    <row r="140" spans="2:25" ht="32.25" customHeight="1" x14ac:dyDescent="0.25"/>
    <row r="141" spans="2:25" ht="32.25" customHeight="1" x14ac:dyDescent="0.25"/>
    <row r="142" spans="2:25" ht="32.25" customHeight="1" x14ac:dyDescent="0.25"/>
    <row r="143" spans="2:25" ht="32.25" customHeight="1" x14ac:dyDescent="0.25"/>
    <row r="144" spans="2:25" ht="32.25" customHeight="1" x14ac:dyDescent="0.25"/>
    <row r="145" ht="32.25" customHeight="1" x14ac:dyDescent="0.25"/>
  </sheetData>
  <mergeCells count="5">
    <mergeCell ref="Z2:AB2"/>
    <mergeCell ref="AC4:AG4"/>
    <mergeCell ref="Z3:AB3"/>
    <mergeCell ref="Z4:AB4"/>
    <mergeCell ref="Z5:AB5"/>
  </mergeCells>
  <conditionalFormatting sqref="C134:X134 C70:X119">
    <cfRule type="cellIs" dxfId="3159" priority="74" operator="equal">
      <formula>$AG$5</formula>
    </cfRule>
    <cfRule type="cellIs" dxfId="3158" priority="75" operator="equal">
      <formula>$AF$5</formula>
    </cfRule>
    <cfRule type="cellIs" dxfId="3157" priority="76" operator="equal">
      <formula>$AE$5</formula>
    </cfRule>
    <cfRule type="cellIs" dxfId="3156" priority="77" operator="equal">
      <formula>$AD$5</formula>
    </cfRule>
    <cfRule type="cellIs" dxfId="3155" priority="78" operator="equal">
      <formula>$AC$5</formula>
    </cfRule>
  </conditionalFormatting>
  <conditionalFormatting sqref="AC3:AG3">
    <cfRule type="cellIs" dxfId="3154" priority="39" operator="equal">
      <formula>$AG$5</formula>
    </cfRule>
    <cfRule type="cellIs" dxfId="3153" priority="40" operator="equal">
      <formula>$AF$5</formula>
    </cfRule>
    <cfRule type="cellIs" dxfId="3152" priority="41" operator="equal">
      <formula>$AE$5</formula>
    </cfRule>
    <cfRule type="cellIs" dxfId="3151" priority="42" operator="equal">
      <formula>$AD$5</formula>
    </cfRule>
    <cfRule type="cellIs" dxfId="3150" priority="43" operator="equal">
      <formula>$AC$5</formula>
    </cfRule>
  </conditionalFormatting>
  <conditionalFormatting sqref="AC3">
    <cfRule type="colorScale" priority="38">
      <colorScale>
        <cfvo type="num" val="$AC$3"/>
        <cfvo type="num" val="$AC$3"/>
        <color rgb="FFFFFF00"/>
        <color rgb="FFFFEF9C"/>
      </colorScale>
    </cfRule>
  </conditionalFormatting>
  <conditionalFormatting sqref="AD3">
    <cfRule type="colorScale" priority="37">
      <colorScale>
        <cfvo type="num" val="$AC$3"/>
        <cfvo type="num" val="$AC$3"/>
        <color rgb="FFFFFF00"/>
        <color rgb="FFFFEF9C"/>
      </colorScale>
    </cfRule>
  </conditionalFormatting>
  <conditionalFormatting sqref="AC5:AG5">
    <cfRule type="cellIs" dxfId="3149" priority="25" operator="equal">
      <formula>$AG$5</formula>
    </cfRule>
    <cfRule type="cellIs" dxfId="3148" priority="26" operator="equal">
      <formula>$AF$5</formula>
    </cfRule>
    <cfRule type="cellIs" dxfId="3147" priority="27" operator="equal">
      <formula>$AE$5</formula>
    </cfRule>
    <cfRule type="cellIs" dxfId="3146" priority="28" operator="equal">
      <formula>$AD$5</formula>
    </cfRule>
    <cfRule type="cellIs" dxfId="3145" priority="29" operator="equal">
      <formula>$AC$5</formula>
    </cfRule>
  </conditionalFormatting>
  <conditionalFormatting sqref="AC5">
    <cfRule type="colorScale" priority="24">
      <colorScale>
        <cfvo type="num" val="$AC$3"/>
        <cfvo type="num" val="$AC$3"/>
        <color rgb="FFFFFF00"/>
        <color rgb="FFFFEF9C"/>
      </colorScale>
    </cfRule>
  </conditionalFormatting>
  <conditionalFormatting sqref="AD5">
    <cfRule type="colorScale" priority="23">
      <colorScale>
        <cfvo type="num" val="$AC$3"/>
        <cfvo type="num" val="$AC$3"/>
        <color rgb="FFFFFF00"/>
        <color rgb="FFFFEF9C"/>
      </colorScale>
    </cfRule>
  </conditionalFormatting>
  <conditionalFormatting sqref="C70">
    <cfRule type="colorScale" priority="22">
      <colorScale>
        <cfvo type="num" val="$AC$5"/>
        <cfvo type="num" val="&quot;0+base2!$AB$5&quot;"/>
        <color rgb="FFFFFF00"/>
        <color rgb="FFFFEF9C"/>
      </colorScale>
    </cfRule>
  </conditionalFormatting>
  <conditionalFormatting sqref="Z70:AS119">
    <cfRule type="cellIs" dxfId="3144" priority="1" operator="equal">
      <formula>$AG$5</formula>
    </cfRule>
    <cfRule type="cellIs" dxfId="3143" priority="2" operator="equal">
      <formula>$AF$5</formula>
    </cfRule>
    <cfRule type="cellIs" dxfId="3142" priority="3" operator="equal">
      <formula>$AE$5</formula>
    </cfRule>
    <cfRule type="cellIs" dxfId="3141" priority="4" operator="equal">
      <formula>$AD$5</formula>
    </cfRule>
    <cfRule type="cellIs" dxfId="3140" priority="5" operator="equal">
      <formula>$AC$5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base2!D70</f>
        <v>5</v>
      </c>
      <c r="C2" s="7">
        <f>base2!E116</f>
        <v>5</v>
      </c>
      <c r="D2" s="7">
        <f>base2!F115</f>
        <v>7</v>
      </c>
      <c r="E2" s="7">
        <f>base2!G74</f>
        <v>5</v>
      </c>
      <c r="F2" s="7">
        <f>base2!H81</f>
        <v>16</v>
      </c>
      <c r="G2" s="7">
        <f>base2!I86</f>
        <v>14</v>
      </c>
      <c r="H2" s="7">
        <f>base2!J81</f>
        <v>18</v>
      </c>
      <c r="I2" s="7">
        <f>base2!K107</f>
        <v>10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138</v>
      </c>
      <c r="Z2" s="11">
        <v>1</v>
      </c>
    </row>
    <row r="3" spans="1:26" ht="15.75" thickBot="1" x14ac:dyDescent="0.3">
      <c r="A3" s="11" t="s">
        <v>34</v>
      </c>
      <c r="B3" s="7">
        <f>base2!D71</f>
        <v>4</v>
      </c>
      <c r="C3" s="7">
        <f>base2!E117</f>
        <v>15</v>
      </c>
      <c r="D3" s="7">
        <f>base2!F116</f>
        <v>2</v>
      </c>
      <c r="E3" s="7">
        <f>base2!G75</f>
        <v>6</v>
      </c>
      <c r="F3" s="7">
        <f>base2!H82</f>
        <v>18</v>
      </c>
      <c r="G3" s="7">
        <f>base2!I87</f>
        <v>6</v>
      </c>
      <c r="H3" s="7">
        <f>base2!J82</f>
        <v>7</v>
      </c>
      <c r="I3" s="7">
        <f>base2!K108</f>
        <v>8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138</v>
      </c>
      <c r="Z3" s="11">
        <v>1</v>
      </c>
    </row>
    <row r="4" spans="1:26" ht="15.75" thickBot="1" x14ac:dyDescent="0.3">
      <c r="A4" s="11" t="s">
        <v>34</v>
      </c>
      <c r="B4" s="7">
        <f>base2!D72</f>
        <v>2</v>
      </c>
      <c r="C4" s="7">
        <f>base2!E118</f>
        <v>15</v>
      </c>
      <c r="D4" s="7">
        <f>base2!F117</f>
        <v>7</v>
      </c>
      <c r="E4" s="7">
        <f>base2!G76</f>
        <v>6</v>
      </c>
      <c r="F4" s="7">
        <f>base2!H83</f>
        <v>18</v>
      </c>
      <c r="G4" s="7">
        <f>base2!I88</f>
        <v>1</v>
      </c>
      <c r="H4" s="7">
        <f>base2!J83</f>
        <v>7</v>
      </c>
      <c r="I4" s="7">
        <f>base2!K109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138</v>
      </c>
      <c r="Z4" s="11">
        <v>1</v>
      </c>
    </row>
    <row r="5" spans="1:26" ht="15.75" thickBot="1" x14ac:dyDescent="0.3">
      <c r="A5" s="11" t="s">
        <v>34</v>
      </c>
      <c r="B5" s="7">
        <f>base2!D73</f>
        <v>8</v>
      </c>
      <c r="C5" s="7">
        <f>base2!E119</f>
        <v>15</v>
      </c>
      <c r="D5" s="7">
        <f>base2!F118</f>
        <v>13</v>
      </c>
      <c r="E5" s="7">
        <f>base2!G77</f>
        <v>7</v>
      </c>
      <c r="F5" s="7">
        <f>base2!H84</f>
        <v>7</v>
      </c>
      <c r="G5" s="7">
        <f>base2!I89</f>
        <v>8</v>
      </c>
      <c r="H5" s="7">
        <f>base2!J84</f>
        <v>6</v>
      </c>
      <c r="I5" s="7">
        <f>base2!K110</f>
        <v>8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138</v>
      </c>
      <c r="Z5" s="11">
        <v>1</v>
      </c>
    </row>
    <row r="6" spans="1:26" ht="15.75" thickBot="1" x14ac:dyDescent="0.3">
      <c r="A6" s="11" t="s">
        <v>34</v>
      </c>
      <c r="B6" s="7">
        <f>base2!D74</f>
        <v>7</v>
      </c>
      <c r="C6" s="7">
        <f>base2!E70</f>
        <v>6</v>
      </c>
      <c r="D6" s="7">
        <f>base2!F119</f>
        <v>16</v>
      </c>
      <c r="E6" s="7">
        <f>base2!G78</f>
        <v>6</v>
      </c>
      <c r="F6" s="7">
        <f>base2!H85</f>
        <v>2</v>
      </c>
      <c r="G6" s="7">
        <f>base2!I90</f>
        <v>14</v>
      </c>
      <c r="H6" s="7">
        <f>base2!J85</f>
        <v>14</v>
      </c>
      <c r="I6" s="7">
        <f>base2!K111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138</v>
      </c>
      <c r="Z6" s="11">
        <v>1</v>
      </c>
    </row>
    <row r="7" spans="1:26" ht="15.75" thickBot="1" x14ac:dyDescent="0.3">
      <c r="A7" s="11" t="s">
        <v>34</v>
      </c>
      <c r="B7" s="7">
        <f>base2!D75</f>
        <v>4</v>
      </c>
      <c r="C7" s="7">
        <f>base2!E71</f>
        <v>5</v>
      </c>
      <c r="D7" s="7">
        <f>base2!F70</f>
        <v>7</v>
      </c>
      <c r="E7" s="7">
        <f>base2!G79</f>
        <v>11</v>
      </c>
      <c r="F7" s="7">
        <f>base2!H86</f>
        <v>2</v>
      </c>
      <c r="G7" s="7">
        <f>base2!I91</f>
        <v>13</v>
      </c>
      <c r="H7" s="7">
        <f>base2!J86</f>
        <v>16</v>
      </c>
      <c r="I7" s="7">
        <f>base2!K112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138</v>
      </c>
      <c r="Z7" s="11">
        <v>1</v>
      </c>
    </row>
    <row r="8" spans="1:26" ht="15.75" thickBot="1" x14ac:dyDescent="0.3">
      <c r="A8" s="11" t="s">
        <v>34</v>
      </c>
      <c r="B8" s="7">
        <f>base2!D76</f>
        <v>1</v>
      </c>
      <c r="C8" s="7">
        <f>base2!E72</f>
        <v>7</v>
      </c>
      <c r="D8" s="7">
        <f>base2!F71</f>
        <v>7</v>
      </c>
      <c r="E8" s="7">
        <f>base2!G80</f>
        <v>7</v>
      </c>
      <c r="F8" s="7">
        <f>base2!H87</f>
        <v>16</v>
      </c>
      <c r="G8" s="7">
        <f>base2!I92</f>
        <v>7</v>
      </c>
      <c r="H8" s="7">
        <f>base2!J87</f>
        <v>7</v>
      </c>
      <c r="I8" s="7">
        <f>base2!K113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138</v>
      </c>
      <c r="Z8" s="11">
        <v>1</v>
      </c>
    </row>
    <row r="9" spans="1:26" ht="15.75" thickBot="1" x14ac:dyDescent="0.3">
      <c r="A9" s="11" t="s">
        <v>34</v>
      </c>
      <c r="B9" s="7">
        <f>base2!D77</f>
        <v>16</v>
      </c>
      <c r="C9" s="7">
        <f>base2!E73</f>
        <v>5</v>
      </c>
      <c r="D9" s="7">
        <f>base2!F72</f>
        <v>10</v>
      </c>
      <c r="E9" s="7">
        <f>base2!G81</f>
        <v>15</v>
      </c>
      <c r="F9" s="7">
        <f>base2!H88</f>
        <v>2</v>
      </c>
      <c r="G9" s="7">
        <f>base2!I93</f>
        <v>6</v>
      </c>
      <c r="H9" s="7">
        <f>base2!J88</f>
        <v>6</v>
      </c>
      <c r="I9" s="7">
        <f>base2!K114</f>
        <v>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138</v>
      </c>
      <c r="Z9" s="11">
        <v>1</v>
      </c>
    </row>
    <row r="10" spans="1:26" ht="15.75" thickBot="1" x14ac:dyDescent="0.3">
      <c r="A10" s="11" t="s">
        <v>34</v>
      </c>
      <c r="B10" s="7">
        <f>base2!D78</f>
        <v>13</v>
      </c>
      <c r="C10" s="7">
        <f>base2!E74</f>
        <v>4</v>
      </c>
      <c r="D10" s="7">
        <f>base2!F73</f>
        <v>11</v>
      </c>
      <c r="E10" s="7">
        <f>base2!G82</f>
        <v>17</v>
      </c>
      <c r="F10" s="7">
        <f>base2!H89</f>
        <v>13</v>
      </c>
      <c r="G10" s="7">
        <f>base2!I94</f>
        <v>14</v>
      </c>
      <c r="H10" s="7">
        <f>base2!J89</f>
        <v>2</v>
      </c>
      <c r="I10" s="7">
        <f>base2!K115</f>
        <v>3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138</v>
      </c>
      <c r="Z10" s="11">
        <v>1</v>
      </c>
    </row>
    <row r="11" spans="1:26" ht="15.75" thickBot="1" x14ac:dyDescent="0.3">
      <c r="A11" s="11" t="s">
        <v>34</v>
      </c>
      <c r="B11" s="7">
        <f>base2!D79</f>
        <v>14</v>
      </c>
      <c r="C11" s="7">
        <f>base2!E75</f>
        <v>5</v>
      </c>
      <c r="D11" s="7">
        <f>base2!F74</f>
        <v>2</v>
      </c>
      <c r="E11" s="7">
        <f>base2!G83</f>
        <v>17</v>
      </c>
      <c r="F11" s="7">
        <f>base2!H90</f>
        <v>16</v>
      </c>
      <c r="G11" s="7">
        <f>base2!I95</f>
        <v>12</v>
      </c>
      <c r="H11" s="7">
        <f>base2!J90</f>
        <v>12</v>
      </c>
      <c r="I11" s="7">
        <f>base2!K116</f>
        <v>3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138</v>
      </c>
      <c r="Z11" s="11">
        <v>1</v>
      </c>
    </row>
    <row r="12" spans="1:26" ht="15.75" thickBot="1" x14ac:dyDescent="0.3">
      <c r="A12" s="11" t="s">
        <v>34</v>
      </c>
      <c r="B12" s="7">
        <f>base2!D80</f>
        <v>15</v>
      </c>
      <c r="C12" s="7">
        <f>base2!E76</f>
        <v>2</v>
      </c>
      <c r="D12" s="7">
        <f>base2!F75</f>
        <v>7</v>
      </c>
      <c r="E12" s="7">
        <f>base2!G84</f>
        <v>1</v>
      </c>
      <c r="F12" s="7">
        <f>base2!H91</f>
        <v>12</v>
      </c>
      <c r="G12" s="7">
        <f>base2!I96</f>
        <v>7</v>
      </c>
      <c r="H12" s="7">
        <f>base2!J91</f>
        <v>14</v>
      </c>
      <c r="I12" s="7">
        <f>base2!K117</f>
        <v>3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138</v>
      </c>
      <c r="Z12" s="11">
        <v>1</v>
      </c>
    </row>
    <row r="13" spans="1:26" ht="15.75" thickBot="1" x14ac:dyDescent="0.3">
      <c r="A13" s="11" t="s">
        <v>34</v>
      </c>
      <c r="B13" s="7">
        <f>base2!D81</f>
        <v>5</v>
      </c>
      <c r="C13" s="7">
        <f>base2!E77</f>
        <v>15</v>
      </c>
      <c r="D13" s="7">
        <f>base2!F76</f>
        <v>7</v>
      </c>
      <c r="E13" s="7">
        <f>base2!G85</f>
        <v>13</v>
      </c>
      <c r="F13" s="7">
        <f>base2!H92</f>
        <v>2</v>
      </c>
      <c r="G13" s="7">
        <f>base2!I97</f>
        <v>2</v>
      </c>
      <c r="H13" s="7">
        <f>base2!J92</f>
        <v>16</v>
      </c>
      <c r="I13" s="7">
        <f>base2!K118</f>
        <v>3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138</v>
      </c>
      <c r="Z13" s="11">
        <v>1</v>
      </c>
    </row>
    <row r="14" spans="1:26" ht="15.75" thickBot="1" x14ac:dyDescent="0.3">
      <c r="A14" s="11" t="s">
        <v>34</v>
      </c>
      <c r="B14" s="7">
        <f>base2!D82</f>
        <v>16</v>
      </c>
      <c r="C14" s="7">
        <f>base2!E78</f>
        <v>15</v>
      </c>
      <c r="D14" s="7">
        <f>base2!F77</f>
        <v>13</v>
      </c>
      <c r="E14" s="7">
        <f>base2!G86</f>
        <v>7</v>
      </c>
      <c r="F14" s="7">
        <f>base2!H93</f>
        <v>1</v>
      </c>
      <c r="G14" s="7">
        <f>base2!I98</f>
        <v>14</v>
      </c>
      <c r="H14" s="7">
        <f>base2!J93</f>
        <v>2</v>
      </c>
      <c r="I14" s="7">
        <f>base2!K119</f>
        <v>3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138</v>
      </c>
      <c r="Z14" s="11">
        <v>1</v>
      </c>
    </row>
    <row r="15" spans="1:26" ht="15.75" thickBot="1" x14ac:dyDescent="0.3">
      <c r="A15" s="11" t="s">
        <v>34</v>
      </c>
      <c r="B15" s="7">
        <f>base2!D83</f>
        <v>13</v>
      </c>
      <c r="C15" s="7">
        <f>base2!E79</f>
        <v>13</v>
      </c>
      <c r="D15" s="7">
        <f>base2!F78</f>
        <v>16</v>
      </c>
      <c r="E15" s="7">
        <f>base2!G87</f>
        <v>11</v>
      </c>
      <c r="F15" s="7">
        <f>base2!H94</f>
        <v>7</v>
      </c>
      <c r="G15" s="7">
        <f>base2!I99</f>
        <v>7</v>
      </c>
      <c r="H15" s="7">
        <f>base2!J94</f>
        <v>6</v>
      </c>
      <c r="I15" s="7">
        <f>base2!K70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138</v>
      </c>
      <c r="Z15" s="11">
        <v>1</v>
      </c>
    </row>
    <row r="16" spans="1:26" ht="15.75" thickBot="1" x14ac:dyDescent="0.3">
      <c r="A16" s="11" t="s">
        <v>34</v>
      </c>
      <c r="B16" s="7">
        <f>base2!D84</f>
        <v>13</v>
      </c>
      <c r="C16" s="7">
        <f>base2!E80</f>
        <v>13</v>
      </c>
      <c r="D16" s="7">
        <f>base2!F79</f>
        <v>12</v>
      </c>
      <c r="E16" s="7">
        <f>base2!G88</f>
        <v>7</v>
      </c>
      <c r="F16" s="7">
        <f>base2!H95</f>
        <v>7</v>
      </c>
      <c r="G16" s="7">
        <f>base2!I100</f>
        <v>6</v>
      </c>
      <c r="H16" s="7">
        <f>base2!J95</f>
        <v>8</v>
      </c>
      <c r="I16" s="7">
        <f>base2!K71</f>
        <v>11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138</v>
      </c>
      <c r="Z16" s="11">
        <v>1</v>
      </c>
    </row>
    <row r="17" spans="1:26" ht="15.75" thickBot="1" x14ac:dyDescent="0.3">
      <c r="A17" s="11" t="s">
        <v>34</v>
      </c>
      <c r="B17" s="7">
        <f>base2!D85</f>
        <v>5</v>
      </c>
      <c r="C17" s="7">
        <f>base2!E81</f>
        <v>12</v>
      </c>
      <c r="D17" s="7">
        <f>base2!F80</f>
        <v>16</v>
      </c>
      <c r="E17" s="7">
        <f>base2!G89</f>
        <v>7</v>
      </c>
      <c r="F17" s="7">
        <f>base2!H96</f>
        <v>8</v>
      </c>
      <c r="G17" s="7">
        <f>base2!I101</f>
        <v>13</v>
      </c>
      <c r="H17" s="7">
        <f>base2!J96</f>
        <v>12</v>
      </c>
      <c r="I17" s="7">
        <f>base2!K72</f>
        <v>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138</v>
      </c>
      <c r="Z17" s="11">
        <v>1</v>
      </c>
    </row>
    <row r="18" spans="1:26" ht="15.75" thickBot="1" x14ac:dyDescent="0.3">
      <c r="A18" s="11" t="s">
        <v>34</v>
      </c>
      <c r="B18" s="7">
        <f>base2!D86</f>
        <v>1</v>
      </c>
      <c r="C18" s="7">
        <f>base2!E82</f>
        <v>13</v>
      </c>
      <c r="D18" s="7">
        <f>base2!F81</f>
        <v>14</v>
      </c>
      <c r="E18" s="7">
        <f>base2!G90</f>
        <v>13</v>
      </c>
      <c r="F18" s="7">
        <f>base2!H97</f>
        <v>12</v>
      </c>
      <c r="G18" s="7">
        <f>base2!I102</f>
        <v>2</v>
      </c>
      <c r="H18" s="7">
        <f>base2!J97</f>
        <v>1</v>
      </c>
      <c r="I18" s="7">
        <f>base2!K73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138</v>
      </c>
      <c r="Z18" s="11">
        <v>1</v>
      </c>
    </row>
    <row r="19" spans="1:26" ht="15.75" thickBot="1" x14ac:dyDescent="0.3">
      <c r="A19" s="11" t="s">
        <v>34</v>
      </c>
      <c r="B19" s="7">
        <f>base2!D87</f>
        <v>1</v>
      </c>
      <c r="C19" s="7">
        <f>base2!E83</f>
        <v>15</v>
      </c>
      <c r="D19" s="7">
        <f>base2!F82</f>
        <v>15</v>
      </c>
      <c r="E19" s="7">
        <f>base2!G91</f>
        <v>8</v>
      </c>
      <c r="F19" s="7">
        <f>base2!H98</f>
        <v>15</v>
      </c>
      <c r="G19" s="7">
        <f>base2!I103</f>
        <v>6</v>
      </c>
      <c r="H19" s="7">
        <f>base2!J98</f>
        <v>1</v>
      </c>
      <c r="I19" s="7">
        <f>base2!K74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138</v>
      </c>
      <c r="Z19" s="11">
        <v>1</v>
      </c>
    </row>
    <row r="20" spans="1:26" ht="15.75" thickBot="1" x14ac:dyDescent="0.3">
      <c r="A20" s="11" t="s">
        <v>34</v>
      </c>
      <c r="B20" s="7">
        <f>base2!D88</f>
        <v>13</v>
      </c>
      <c r="C20" s="7">
        <f>base2!E84</f>
        <v>15</v>
      </c>
      <c r="D20" s="7">
        <f>base2!F83</f>
        <v>16</v>
      </c>
      <c r="E20" s="7">
        <f>base2!G92</f>
        <v>15</v>
      </c>
      <c r="F20" s="7">
        <f>base2!H99</f>
        <v>15</v>
      </c>
      <c r="G20" s="7">
        <f>base2!I104</f>
        <v>6</v>
      </c>
      <c r="H20" s="7">
        <f>base2!J99</f>
        <v>6</v>
      </c>
      <c r="I20" s="7">
        <f>base2!K75</f>
        <v>11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138</v>
      </c>
      <c r="Z20" s="11">
        <v>1</v>
      </c>
    </row>
    <row r="21" spans="1:26" ht="15.75" thickBot="1" x14ac:dyDescent="0.3">
      <c r="A21" s="11" t="s">
        <v>34</v>
      </c>
      <c r="B21" s="7">
        <f>base2!D89</f>
        <v>16</v>
      </c>
      <c r="C21" s="7">
        <f>base2!E85</f>
        <v>10</v>
      </c>
      <c r="D21" s="7">
        <f>base2!F84</f>
        <v>16</v>
      </c>
      <c r="E21" s="7">
        <f>base2!G93</f>
        <v>7</v>
      </c>
      <c r="F21" s="7">
        <f>base2!H100</f>
        <v>7</v>
      </c>
      <c r="G21" s="7">
        <f>base2!I105</f>
        <v>7</v>
      </c>
      <c r="H21" s="7">
        <f>base2!J100</f>
        <v>16</v>
      </c>
      <c r="I21" s="7">
        <f>base2!K76</f>
        <v>15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138</v>
      </c>
      <c r="Z21" s="11">
        <v>1</v>
      </c>
    </row>
    <row r="22" spans="1:26" ht="15.75" thickBot="1" x14ac:dyDescent="0.3">
      <c r="A22" s="11" t="s">
        <v>34</v>
      </c>
      <c r="B22" s="7">
        <f>base2!D90</f>
        <v>7</v>
      </c>
      <c r="C22" s="7">
        <f>base2!E86</f>
        <v>13</v>
      </c>
      <c r="D22" s="7">
        <f>base2!F85</f>
        <v>16</v>
      </c>
      <c r="E22" s="7">
        <f>base2!G94</f>
        <v>16</v>
      </c>
      <c r="F22" s="7">
        <f>base2!H101</f>
        <v>8</v>
      </c>
      <c r="G22" s="7">
        <f>base2!I106</f>
        <v>7</v>
      </c>
      <c r="H22" s="7">
        <f>base2!J101</f>
        <v>14</v>
      </c>
      <c r="I22" s="7">
        <f>base2!K77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138</v>
      </c>
      <c r="Z22" s="11">
        <v>1</v>
      </c>
    </row>
    <row r="23" spans="1:26" ht="15.75" thickBot="1" x14ac:dyDescent="0.3">
      <c r="A23" s="11" t="s">
        <v>34</v>
      </c>
      <c r="B23" s="7">
        <f>base2!D91</f>
        <v>16</v>
      </c>
      <c r="C23" s="7">
        <f>base2!E87</f>
        <v>5</v>
      </c>
      <c r="D23" s="7">
        <f>base2!F86</f>
        <v>10</v>
      </c>
      <c r="E23" s="7">
        <f>base2!G95</f>
        <v>2</v>
      </c>
      <c r="F23" s="7">
        <f>base2!H102</f>
        <v>7</v>
      </c>
      <c r="G23" s="7">
        <f>base2!I107</f>
        <v>2</v>
      </c>
      <c r="H23" s="7">
        <f>base2!J102</f>
        <v>1</v>
      </c>
      <c r="I23" s="7">
        <f>base2!K78</f>
        <v>2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138</v>
      </c>
      <c r="Z23" s="11">
        <v>1</v>
      </c>
    </row>
    <row r="24" spans="1:26" ht="15.75" thickBot="1" x14ac:dyDescent="0.3">
      <c r="A24" s="11" t="s">
        <v>34</v>
      </c>
      <c r="B24" s="7">
        <f>base2!D92</f>
        <v>5</v>
      </c>
      <c r="C24" s="7">
        <f>base2!E88</f>
        <v>15</v>
      </c>
      <c r="D24" s="7">
        <f>base2!F87</f>
        <v>10</v>
      </c>
      <c r="E24" s="7">
        <f>base2!G96</f>
        <v>15</v>
      </c>
      <c r="F24" s="7">
        <f>base2!H103</f>
        <v>2</v>
      </c>
      <c r="G24" s="7">
        <f>base2!I108</f>
        <v>2</v>
      </c>
      <c r="H24" s="7">
        <f>base2!J103</f>
        <v>12</v>
      </c>
      <c r="I24" s="7">
        <f>base2!K79</f>
        <v>7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138</v>
      </c>
      <c r="Z24" s="11">
        <v>1</v>
      </c>
    </row>
    <row r="25" spans="1:26" ht="15.75" thickBot="1" x14ac:dyDescent="0.3">
      <c r="A25" s="11" t="s">
        <v>34</v>
      </c>
      <c r="B25" s="7">
        <f>base2!D93</f>
        <v>13</v>
      </c>
      <c r="C25" s="7">
        <f>base2!E89</f>
        <v>15</v>
      </c>
      <c r="D25" s="7">
        <f>base2!F88</f>
        <v>16</v>
      </c>
      <c r="E25" s="7">
        <f>base2!G97</f>
        <v>6</v>
      </c>
      <c r="F25" s="7">
        <f>base2!H104</f>
        <v>2</v>
      </c>
      <c r="G25" s="7">
        <f>base2!I109</f>
        <v>8</v>
      </c>
      <c r="H25" s="7">
        <f>base2!J104</f>
        <v>1</v>
      </c>
      <c r="I25" s="7">
        <f>base2!K80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138</v>
      </c>
      <c r="Z25" s="11">
        <v>1</v>
      </c>
    </row>
    <row r="26" spans="1:26" ht="15.75" thickBot="1" x14ac:dyDescent="0.3">
      <c r="A26" s="11" t="s">
        <v>34</v>
      </c>
      <c r="B26" s="7">
        <f>base2!D94</f>
        <v>16</v>
      </c>
      <c r="C26" s="7">
        <f>base2!E90</f>
        <v>15</v>
      </c>
      <c r="D26" s="7">
        <f>base2!F89</f>
        <v>12</v>
      </c>
      <c r="E26" s="7">
        <f>base2!G98</f>
        <v>6</v>
      </c>
      <c r="F26" s="7">
        <f>base2!H105</f>
        <v>2</v>
      </c>
      <c r="G26" s="7">
        <f>base2!I110</f>
        <v>16</v>
      </c>
      <c r="H26" s="7">
        <f>base2!J105</f>
        <v>14</v>
      </c>
      <c r="I26" s="7">
        <f>base2!K81</f>
        <v>7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138</v>
      </c>
      <c r="Z26" s="11">
        <v>1</v>
      </c>
    </row>
    <row r="27" spans="1:26" ht="15.75" thickBot="1" x14ac:dyDescent="0.3">
      <c r="A27" s="11" t="s">
        <v>34</v>
      </c>
      <c r="B27" s="7">
        <f>base2!D95</f>
        <v>15</v>
      </c>
      <c r="C27" s="7">
        <f>base2!E91</f>
        <v>15</v>
      </c>
      <c r="D27" s="7">
        <f>base2!F90</f>
        <v>2</v>
      </c>
      <c r="E27" s="7">
        <f>base2!G99</f>
        <v>16</v>
      </c>
      <c r="F27" s="7">
        <f>base2!H106</f>
        <v>12</v>
      </c>
      <c r="G27" s="7">
        <f>base2!I111</f>
        <v>7</v>
      </c>
      <c r="H27" s="7">
        <f>base2!J106</f>
        <v>1</v>
      </c>
      <c r="I27" s="7">
        <f>base2!K82</f>
        <v>14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138</v>
      </c>
      <c r="Z27" s="11">
        <v>1</v>
      </c>
    </row>
    <row r="28" spans="1:26" ht="15.75" thickBot="1" x14ac:dyDescent="0.3">
      <c r="A28" s="11" t="s">
        <v>34</v>
      </c>
      <c r="B28" s="7">
        <f>base2!D96</f>
        <v>13</v>
      </c>
      <c r="C28" s="7">
        <f>base2!E92</f>
        <v>13</v>
      </c>
      <c r="D28" s="7">
        <f>base2!F91</f>
        <v>7</v>
      </c>
      <c r="E28" s="7">
        <f>base2!G100</f>
        <v>15</v>
      </c>
      <c r="F28" s="7">
        <f>base2!H107</f>
        <v>7</v>
      </c>
      <c r="G28" s="7">
        <f>base2!I112</f>
        <v>13</v>
      </c>
      <c r="H28" s="7">
        <f>base2!J107</f>
        <v>16</v>
      </c>
      <c r="I28" s="7">
        <f>base2!K83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138</v>
      </c>
      <c r="Z28" s="11">
        <v>1</v>
      </c>
    </row>
    <row r="29" spans="1:26" ht="15.75" thickBot="1" x14ac:dyDescent="0.3">
      <c r="A29" s="11" t="s">
        <v>34</v>
      </c>
      <c r="B29" s="7">
        <f>base2!D97</f>
        <v>16</v>
      </c>
      <c r="C29" s="7">
        <f>base2!E93</f>
        <v>15</v>
      </c>
      <c r="D29" s="7">
        <f>base2!F92</f>
        <v>6</v>
      </c>
      <c r="E29" s="7">
        <f>base2!G101</f>
        <v>7</v>
      </c>
      <c r="F29" s="7">
        <f>base2!H108</f>
        <v>6</v>
      </c>
      <c r="G29" s="7">
        <f>base2!I113</f>
        <v>14</v>
      </c>
      <c r="H29" s="7">
        <f>base2!J108</f>
        <v>1</v>
      </c>
      <c r="I29" s="7">
        <f>base2!K84</f>
        <v>14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138</v>
      </c>
      <c r="Z29" s="11">
        <v>1</v>
      </c>
    </row>
    <row r="30" spans="1:26" ht="15.75" thickBot="1" x14ac:dyDescent="0.3">
      <c r="A30" s="11" t="s">
        <v>34</v>
      </c>
      <c r="B30" s="7">
        <f>base2!D98</f>
        <v>16</v>
      </c>
      <c r="C30" s="7">
        <f>base2!E94</f>
        <v>15</v>
      </c>
      <c r="D30" s="7">
        <f>base2!F93</f>
        <v>16</v>
      </c>
      <c r="E30" s="7">
        <f>base2!G102</f>
        <v>15</v>
      </c>
      <c r="F30" s="7">
        <f>base2!H109</f>
        <v>7</v>
      </c>
      <c r="G30" s="7">
        <f>base2!I114</f>
        <v>16</v>
      </c>
      <c r="H30" s="7">
        <f>base2!J109</f>
        <v>14</v>
      </c>
      <c r="I30" s="7">
        <f>base2!K85</f>
        <v>15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138</v>
      </c>
      <c r="Z30" s="11">
        <v>1</v>
      </c>
    </row>
    <row r="31" spans="1:26" ht="15.75" thickBot="1" x14ac:dyDescent="0.3">
      <c r="A31" s="11" t="s">
        <v>34</v>
      </c>
      <c r="B31" s="7">
        <f>base2!D99</f>
        <v>1</v>
      </c>
      <c r="C31" s="7">
        <f>base2!E95</f>
        <v>13</v>
      </c>
      <c r="D31" s="7">
        <f>base2!F94</f>
        <v>1</v>
      </c>
      <c r="E31" s="7">
        <f>base2!G103</f>
        <v>7</v>
      </c>
      <c r="F31" s="7">
        <f>base2!H110</f>
        <v>7</v>
      </c>
      <c r="G31" s="7">
        <f>base2!I115</f>
        <v>2</v>
      </c>
      <c r="H31" s="7">
        <f>base2!J110</f>
        <v>2</v>
      </c>
      <c r="I31" s="7">
        <f>base2!K86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138</v>
      </c>
      <c r="Z31" s="11">
        <v>1</v>
      </c>
    </row>
    <row r="32" spans="1:26" ht="15.75" thickBot="1" x14ac:dyDescent="0.3">
      <c r="A32" s="11" t="s">
        <v>34</v>
      </c>
      <c r="B32" s="7">
        <f>base2!D100</f>
        <v>13</v>
      </c>
      <c r="C32" s="7">
        <f>base2!E96</f>
        <v>16</v>
      </c>
      <c r="D32" s="7">
        <f>base2!F95</f>
        <v>16</v>
      </c>
      <c r="E32" s="7">
        <f>base2!G104</f>
        <v>7</v>
      </c>
      <c r="F32" s="7">
        <f>base2!H111</f>
        <v>1</v>
      </c>
      <c r="G32" s="7">
        <f>base2!I116</f>
        <v>6</v>
      </c>
      <c r="H32" s="7">
        <f>base2!J111</f>
        <v>2</v>
      </c>
      <c r="I32" s="7">
        <f>base2!K87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138</v>
      </c>
      <c r="Z32" s="11">
        <v>1</v>
      </c>
    </row>
    <row r="33" spans="1:26" ht="15.75" thickBot="1" x14ac:dyDescent="0.3">
      <c r="A33" s="11" t="s">
        <v>34</v>
      </c>
      <c r="B33" s="7">
        <f>base2!D101</f>
        <v>5</v>
      </c>
      <c r="C33" s="7">
        <f>base2!E97</f>
        <v>13</v>
      </c>
      <c r="D33" s="7">
        <f>base2!F96</f>
        <v>2</v>
      </c>
      <c r="E33" s="7">
        <f>base2!G105</f>
        <v>15</v>
      </c>
      <c r="F33" s="7">
        <f>base2!H112</f>
        <v>8</v>
      </c>
      <c r="G33" s="7">
        <f>base2!I117</f>
        <v>2</v>
      </c>
      <c r="H33" s="7">
        <f>base2!J112</f>
        <v>14</v>
      </c>
      <c r="I33" s="7">
        <f>base2!K88</f>
        <v>14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138</v>
      </c>
      <c r="Z33" s="11">
        <v>1</v>
      </c>
    </row>
    <row r="34" spans="1:26" ht="15.75" thickBot="1" x14ac:dyDescent="0.3">
      <c r="A34" s="11" t="s">
        <v>34</v>
      </c>
      <c r="B34" s="7">
        <f>base2!D102</f>
        <v>14</v>
      </c>
      <c r="C34" s="7">
        <f>base2!E98</f>
        <v>7</v>
      </c>
      <c r="D34" s="7">
        <f>base2!F97</f>
        <v>15</v>
      </c>
      <c r="E34" s="7">
        <f>base2!G106</f>
        <v>2</v>
      </c>
      <c r="F34" s="7">
        <f>base2!H113</f>
        <v>7</v>
      </c>
      <c r="G34" s="7">
        <f>base2!I118</f>
        <v>12</v>
      </c>
      <c r="H34" s="7">
        <f>base2!J113</f>
        <v>6</v>
      </c>
      <c r="I34" s="7">
        <f>base2!K89</f>
        <v>14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138</v>
      </c>
      <c r="Z34" s="11">
        <v>1</v>
      </c>
    </row>
    <row r="35" spans="1:26" ht="15.75" thickBot="1" x14ac:dyDescent="0.3">
      <c r="A35" s="11" t="s">
        <v>34</v>
      </c>
      <c r="B35" s="7">
        <f>base2!D103</f>
        <v>15</v>
      </c>
      <c r="C35" s="7">
        <f>base2!E99</f>
        <v>13</v>
      </c>
      <c r="D35" s="7">
        <f>base2!F98</f>
        <v>5</v>
      </c>
      <c r="E35" s="7">
        <f>base2!G107</f>
        <v>6</v>
      </c>
      <c r="F35" s="7">
        <f>base2!H114</f>
        <v>1</v>
      </c>
      <c r="G35" s="7">
        <f>base2!I119</f>
        <v>1</v>
      </c>
      <c r="H35" s="7">
        <f>base2!J114</f>
        <v>6</v>
      </c>
      <c r="I35" s="7">
        <f>base2!K90</f>
        <v>1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138</v>
      </c>
      <c r="Z35" s="11">
        <v>1</v>
      </c>
    </row>
    <row r="36" spans="1:26" ht="15.75" thickBot="1" x14ac:dyDescent="0.3">
      <c r="A36" s="11" t="s">
        <v>34</v>
      </c>
      <c r="B36" s="7">
        <f>base2!D104</f>
        <v>13</v>
      </c>
      <c r="C36" s="7">
        <f>base2!E100</f>
        <v>1</v>
      </c>
      <c r="D36" s="7">
        <f>base2!F99</f>
        <v>2</v>
      </c>
      <c r="E36" s="7">
        <f>base2!G108</f>
        <v>7</v>
      </c>
      <c r="F36" s="7">
        <f>base2!H115</f>
        <v>1</v>
      </c>
      <c r="G36" s="7">
        <f>base2!I70</f>
        <v>3</v>
      </c>
      <c r="H36" s="7">
        <f>base2!J115</f>
        <v>14</v>
      </c>
      <c r="I36" s="7">
        <f>base2!K91</f>
        <v>1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138</v>
      </c>
      <c r="Z36" s="11">
        <v>1</v>
      </c>
    </row>
    <row r="37" spans="1:26" ht="15.75" thickBot="1" x14ac:dyDescent="0.3">
      <c r="A37" s="11" t="s">
        <v>34</v>
      </c>
      <c r="B37" s="7">
        <f>base2!D105</f>
        <v>5</v>
      </c>
      <c r="C37" s="7">
        <f>base2!E101</f>
        <v>16</v>
      </c>
      <c r="D37" s="7">
        <f>base2!F100</f>
        <v>2</v>
      </c>
      <c r="E37" s="7">
        <f>base2!G109</f>
        <v>12</v>
      </c>
      <c r="F37" s="7">
        <f>base2!H116</f>
        <v>7</v>
      </c>
      <c r="G37" s="7">
        <f>base2!I71</f>
        <v>1</v>
      </c>
      <c r="H37" s="7">
        <f>base2!J116</f>
        <v>14</v>
      </c>
      <c r="I37" s="7">
        <f>base2!K92</f>
        <v>14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138</v>
      </c>
      <c r="Z37" s="11">
        <v>1</v>
      </c>
    </row>
    <row r="38" spans="1:26" ht="15.75" thickBot="1" x14ac:dyDescent="0.3">
      <c r="A38" s="11" t="s">
        <v>34</v>
      </c>
      <c r="B38" s="7">
        <f>base2!D106</f>
        <v>13</v>
      </c>
      <c r="C38" s="7">
        <f>base2!E102</f>
        <v>13</v>
      </c>
      <c r="D38" s="7">
        <f>base2!F101</f>
        <v>12</v>
      </c>
      <c r="E38" s="7">
        <f>base2!G110</f>
        <v>6</v>
      </c>
      <c r="F38" s="7">
        <f>base2!H117</f>
        <v>5</v>
      </c>
      <c r="G38" s="7">
        <f>base2!I72</f>
        <v>13</v>
      </c>
      <c r="H38" s="7">
        <f>base2!J117</f>
        <v>8</v>
      </c>
      <c r="I38" s="7">
        <f>base2!K93</f>
        <v>10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138</v>
      </c>
      <c r="Z38" s="11">
        <v>1</v>
      </c>
    </row>
    <row r="39" spans="1:26" ht="15.75" thickBot="1" x14ac:dyDescent="0.3">
      <c r="A39" s="11" t="s">
        <v>34</v>
      </c>
      <c r="B39" s="7">
        <f>base2!D107</f>
        <v>1</v>
      </c>
      <c r="C39" s="7">
        <f>base2!E103</f>
        <v>13</v>
      </c>
      <c r="D39" s="7">
        <f>base2!F102</f>
        <v>16</v>
      </c>
      <c r="E39" s="7">
        <f>base2!G111</f>
        <v>15</v>
      </c>
      <c r="F39" s="7">
        <f>base2!H118</f>
        <v>14</v>
      </c>
      <c r="G39" s="7">
        <f>base2!I73</f>
        <v>1</v>
      </c>
      <c r="H39" s="7">
        <f>base2!J118</f>
        <v>1</v>
      </c>
      <c r="I39" s="7">
        <f>base2!K94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138</v>
      </c>
      <c r="Z39" s="11">
        <v>1</v>
      </c>
    </row>
    <row r="40" spans="1:26" ht="15.75" thickBot="1" x14ac:dyDescent="0.3">
      <c r="A40" s="11" t="s">
        <v>34</v>
      </c>
      <c r="B40" s="7">
        <f>base2!D108</f>
        <v>13</v>
      </c>
      <c r="C40" s="7">
        <f>base2!E104</f>
        <v>5</v>
      </c>
      <c r="D40" s="7">
        <f>base2!F103</f>
        <v>16</v>
      </c>
      <c r="E40" s="7">
        <f>base2!G112</f>
        <v>7</v>
      </c>
      <c r="F40" s="7">
        <f>base2!H119</f>
        <v>7</v>
      </c>
      <c r="G40" s="7">
        <f>base2!I74</f>
        <v>3</v>
      </c>
      <c r="H40" s="7">
        <f>base2!J119</f>
        <v>12</v>
      </c>
      <c r="I40" s="7">
        <f>base2!K95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138</v>
      </c>
      <c r="Z40" s="11">
        <v>1</v>
      </c>
    </row>
    <row r="41" spans="1:26" ht="15.75" thickBot="1" x14ac:dyDescent="0.3">
      <c r="A41" s="11" t="s">
        <v>34</v>
      </c>
      <c r="B41" s="7">
        <f>base2!D109</f>
        <v>16</v>
      </c>
      <c r="C41" s="7">
        <f>base2!E105</f>
        <v>16</v>
      </c>
      <c r="D41" s="7">
        <f>base2!F104</f>
        <v>16</v>
      </c>
      <c r="E41" s="7">
        <f>base2!G113</f>
        <v>1</v>
      </c>
      <c r="F41" s="7">
        <f>base2!H70</f>
        <v>2</v>
      </c>
      <c r="G41" s="7">
        <f>base2!I75</f>
        <v>1</v>
      </c>
      <c r="H41" s="7">
        <f>base2!J70</f>
        <v>14</v>
      </c>
      <c r="I41" s="7">
        <f>base2!K96</f>
        <v>1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138</v>
      </c>
      <c r="Z41" s="11">
        <v>1</v>
      </c>
    </row>
    <row r="42" spans="1:26" ht="15.75" thickBot="1" x14ac:dyDescent="0.3">
      <c r="A42" s="11" t="s">
        <v>34</v>
      </c>
      <c r="B42" s="7">
        <f>base2!D110</f>
        <v>1</v>
      </c>
      <c r="C42" s="7">
        <f>base2!E106</f>
        <v>15</v>
      </c>
      <c r="D42" s="7">
        <f>base2!F105</f>
        <v>6</v>
      </c>
      <c r="E42" s="7">
        <f>base2!G114</f>
        <v>7</v>
      </c>
      <c r="F42" s="7">
        <f>base2!H71</f>
        <v>2</v>
      </c>
      <c r="G42" s="7">
        <f>base2!I76</f>
        <v>3</v>
      </c>
      <c r="H42" s="7">
        <f>base2!J71</f>
        <v>10</v>
      </c>
      <c r="I42" s="7">
        <f>base2!K97</f>
        <v>10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138</v>
      </c>
      <c r="Z42" s="11">
        <v>1</v>
      </c>
    </row>
    <row r="43" spans="1:26" ht="15.75" thickBot="1" x14ac:dyDescent="0.3">
      <c r="A43" s="11" t="s">
        <v>34</v>
      </c>
      <c r="B43" s="7">
        <f>base2!D111</f>
        <v>5</v>
      </c>
      <c r="C43" s="7">
        <f>base2!E107</f>
        <v>5</v>
      </c>
      <c r="D43" s="7">
        <f>base2!F106</f>
        <v>16</v>
      </c>
      <c r="E43" s="7">
        <f>base2!G115</f>
        <v>16</v>
      </c>
      <c r="F43" s="7">
        <f>base2!H72</f>
        <v>6</v>
      </c>
      <c r="G43" s="7">
        <f>base2!I77</f>
        <v>12</v>
      </c>
      <c r="H43" s="7">
        <f>base2!J72</f>
        <v>1</v>
      </c>
      <c r="I43" s="7">
        <f>base2!K98</f>
        <v>10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138</v>
      </c>
      <c r="Z43" s="11">
        <v>1</v>
      </c>
    </row>
    <row r="44" spans="1:26" ht="15.75" thickBot="1" x14ac:dyDescent="0.3">
      <c r="A44" s="11" t="s">
        <v>34</v>
      </c>
      <c r="B44" s="7">
        <f>base2!D112</f>
        <v>5</v>
      </c>
      <c r="C44" s="7">
        <f>base2!E108</f>
        <v>15</v>
      </c>
      <c r="D44" s="7">
        <f>base2!F107</f>
        <v>15</v>
      </c>
      <c r="E44" s="7">
        <f>base2!G116</f>
        <v>13</v>
      </c>
      <c r="F44" s="7">
        <f>base2!H73</f>
        <v>14</v>
      </c>
      <c r="G44" s="7">
        <f>base2!I78</f>
        <v>1</v>
      </c>
      <c r="H44" s="7">
        <f>base2!J73</f>
        <v>15</v>
      </c>
      <c r="I44" s="7">
        <f>base2!K99</f>
        <v>12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138</v>
      </c>
      <c r="Z44" s="11">
        <v>1</v>
      </c>
    </row>
    <row r="45" spans="1:26" ht="15.75" thickBot="1" x14ac:dyDescent="0.3">
      <c r="A45" s="11" t="s">
        <v>34</v>
      </c>
      <c r="B45" s="7">
        <f>base2!D113</f>
        <v>13</v>
      </c>
      <c r="C45" s="7">
        <f>base2!E109</f>
        <v>13</v>
      </c>
      <c r="D45" s="7">
        <f>base2!F108</f>
        <v>16</v>
      </c>
      <c r="E45" s="7">
        <f>base2!G117</f>
        <v>1</v>
      </c>
      <c r="F45" s="7">
        <f>base2!H74</f>
        <v>6</v>
      </c>
      <c r="G45" s="7">
        <f>base2!I79</f>
        <v>9</v>
      </c>
      <c r="H45" s="7">
        <f>base2!J74</f>
        <v>10</v>
      </c>
      <c r="I45" s="7">
        <f>base2!K100</f>
        <v>12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138</v>
      </c>
      <c r="Z45" s="11">
        <v>1</v>
      </c>
    </row>
    <row r="46" spans="1:26" ht="15.75" thickBot="1" x14ac:dyDescent="0.3">
      <c r="A46" s="11" t="s">
        <v>34</v>
      </c>
      <c r="B46" s="7">
        <f>base2!D114</f>
        <v>13</v>
      </c>
      <c r="C46" s="7">
        <f>base2!E110</f>
        <v>5</v>
      </c>
      <c r="D46" s="7">
        <f>base2!F109</f>
        <v>15</v>
      </c>
      <c r="E46" s="7">
        <f>base2!G118</f>
        <v>7</v>
      </c>
      <c r="F46" s="7">
        <f>base2!H75</f>
        <v>2</v>
      </c>
      <c r="G46" s="7">
        <f>base2!I80</f>
        <v>1</v>
      </c>
      <c r="H46" s="7">
        <f>base2!J75</f>
        <v>10</v>
      </c>
      <c r="I46" s="7">
        <f>base2!K101</f>
        <v>2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138</v>
      </c>
      <c r="Z46" s="11">
        <v>1</v>
      </c>
    </row>
    <row r="47" spans="1:26" ht="15.75" thickBot="1" x14ac:dyDescent="0.3">
      <c r="A47" s="11" t="s">
        <v>34</v>
      </c>
      <c r="B47" s="7">
        <f>base2!D115</f>
        <v>13</v>
      </c>
      <c r="C47" s="7">
        <f>base2!E111</f>
        <v>16</v>
      </c>
      <c r="D47" s="7">
        <f>base2!F110</f>
        <v>15</v>
      </c>
      <c r="E47" s="7">
        <f>base2!G119</f>
        <v>6</v>
      </c>
      <c r="F47" s="7">
        <f>base2!H76</f>
        <v>13</v>
      </c>
      <c r="G47" s="7">
        <f>base2!I81</f>
        <v>17</v>
      </c>
      <c r="H47" s="7">
        <f>base2!J76</f>
        <v>4</v>
      </c>
      <c r="I47" s="7">
        <f>base2!K102</f>
        <v>6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138</v>
      </c>
      <c r="Z47" s="11">
        <v>1</v>
      </c>
    </row>
    <row r="48" spans="1:26" ht="15.75" thickBot="1" x14ac:dyDescent="0.3">
      <c r="A48" s="11" t="s">
        <v>34</v>
      </c>
      <c r="B48" s="7">
        <f>base2!D116</f>
        <v>16</v>
      </c>
      <c r="C48" s="7">
        <f>base2!E112</f>
        <v>15</v>
      </c>
      <c r="D48" s="7">
        <f>base2!F111</f>
        <v>6</v>
      </c>
      <c r="E48" s="7">
        <f>base2!G70</f>
        <v>10</v>
      </c>
      <c r="F48" s="7">
        <f>base2!H77</f>
        <v>14</v>
      </c>
      <c r="G48" s="7">
        <f>base2!I82</f>
        <v>6</v>
      </c>
      <c r="H48" s="7">
        <f>base2!J77</f>
        <v>1</v>
      </c>
      <c r="I48" s="7">
        <f>base2!K103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138</v>
      </c>
      <c r="Z48" s="11">
        <v>1</v>
      </c>
    </row>
    <row r="49" spans="1:26" ht="15.75" thickBot="1" x14ac:dyDescent="0.3">
      <c r="A49" s="11" t="s">
        <v>34</v>
      </c>
      <c r="B49" s="7">
        <f>base2!D117</f>
        <v>16</v>
      </c>
      <c r="C49" s="7">
        <f>base2!E113</f>
        <v>15</v>
      </c>
      <c r="D49" s="7">
        <f>base2!F112</f>
        <v>12</v>
      </c>
      <c r="E49" s="7">
        <f>base2!G71</f>
        <v>6</v>
      </c>
      <c r="F49" s="7">
        <f>base2!H78</f>
        <v>7</v>
      </c>
      <c r="G49" s="7">
        <f>base2!I83</f>
        <v>14</v>
      </c>
      <c r="H49" s="7">
        <f>base2!J78</f>
        <v>14</v>
      </c>
      <c r="I49" s="7">
        <f>base2!K104</f>
        <v>14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138</v>
      </c>
      <c r="Z49" s="11">
        <v>1</v>
      </c>
    </row>
    <row r="50" spans="1:26" ht="15.75" thickBot="1" x14ac:dyDescent="0.3">
      <c r="A50" s="11" t="s">
        <v>34</v>
      </c>
      <c r="B50" s="7">
        <f>base2!D118</f>
        <v>16</v>
      </c>
      <c r="C50" s="7">
        <f>base2!E114</f>
        <v>15</v>
      </c>
      <c r="D50" s="7">
        <f>base2!F113</f>
        <v>16</v>
      </c>
      <c r="E50" s="7">
        <f>base2!G72</f>
        <v>4</v>
      </c>
      <c r="F50" s="7">
        <f>base2!H79</f>
        <v>10</v>
      </c>
      <c r="G50" s="7">
        <f>base2!I84</f>
        <v>2</v>
      </c>
      <c r="H50" s="7">
        <f>base2!J79</f>
        <v>8</v>
      </c>
      <c r="I50" s="7">
        <f>base2!K105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138</v>
      </c>
      <c r="Z50" s="11">
        <v>1</v>
      </c>
    </row>
    <row r="51" spans="1:26" ht="15.75" thickBot="1" x14ac:dyDescent="0.3">
      <c r="A51" s="11" t="s">
        <v>34</v>
      </c>
      <c r="B51" s="7">
        <f>base2!D119</f>
        <v>13</v>
      </c>
      <c r="C51" s="7">
        <f>base2!E115</f>
        <v>15</v>
      </c>
      <c r="D51" s="7">
        <f>base2!F114</f>
        <v>2</v>
      </c>
      <c r="E51" s="7">
        <f>base2!G73</f>
        <v>7</v>
      </c>
      <c r="F51" s="7">
        <f>base2!H80</f>
        <v>6</v>
      </c>
      <c r="G51" s="7">
        <f>base2!I85</f>
        <v>7</v>
      </c>
      <c r="H51" s="7">
        <f>base2!J80</f>
        <v>14</v>
      </c>
      <c r="I51" s="7">
        <f>base2!K106</f>
        <v>10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138</v>
      </c>
      <c r="Z51" s="11">
        <v>1</v>
      </c>
    </row>
  </sheetData>
  <conditionalFormatting sqref="T2:U9">
    <cfRule type="cellIs" dxfId="2736" priority="77" operator="equal">
      <formula>$AE$4</formula>
    </cfRule>
    <cfRule type="cellIs" dxfId="2735" priority="78" operator="equal">
      <formula>$AD$4</formula>
    </cfRule>
    <cfRule type="cellIs" dxfId="2734" priority="79" operator="equal">
      <formula>$AC$4</formula>
    </cfRule>
    <cfRule type="cellIs" dxfId="2733" priority="80" operator="equal">
      <formula>$AB$4</formula>
    </cfRule>
    <cfRule type="cellIs" dxfId="2732" priority="81" operator="equal">
      <formula>$AA$4</formula>
    </cfRule>
  </conditionalFormatting>
  <conditionalFormatting sqref="T2:U9">
    <cfRule type="cellIs" dxfId="2731" priority="52" operator="equal">
      <formula>#REF!</formula>
    </cfRule>
    <cfRule type="cellIs" dxfId="2730" priority="53" operator="equal">
      <formula>#REF!</formula>
    </cfRule>
    <cfRule type="cellIs" dxfId="2729" priority="54" operator="equal">
      <formula>#REF!</formula>
    </cfRule>
    <cfRule type="cellIs" dxfId="2728" priority="55" operator="equal">
      <formula>#REF!</formula>
    </cfRule>
    <cfRule type="cellIs" dxfId="2727" priority="56" operator="equal">
      <formula>#REF!</formula>
    </cfRule>
  </conditionalFormatting>
  <conditionalFormatting sqref="T2:U9">
    <cfRule type="cellIs" dxfId="2726" priority="57" operator="equal">
      <formula>#REF!</formula>
    </cfRule>
    <cfRule type="cellIs" dxfId="2725" priority="58" operator="equal">
      <formula>#REF!</formula>
    </cfRule>
    <cfRule type="cellIs" dxfId="2724" priority="59" operator="equal">
      <formula>#REF!</formula>
    </cfRule>
    <cfRule type="cellIs" dxfId="2723" priority="60" operator="equal">
      <formula>#REF!</formula>
    </cfRule>
    <cfRule type="cellIs" dxfId="2722" priority="61" operator="equal">
      <formula>#REF!</formula>
    </cfRule>
  </conditionalFormatting>
  <conditionalFormatting sqref="B2:I51">
    <cfRule type="cellIs" dxfId="2721" priority="4" operator="equal">
      <formula>$AE$5</formula>
    </cfRule>
    <cfRule type="cellIs" dxfId="2720" priority="5" operator="equal">
      <formula>$AD$5</formula>
    </cfRule>
    <cfRule type="cellIs" dxfId="2719" priority="6" operator="equal">
      <formula>$AC$5</formula>
    </cfRule>
    <cfRule type="cellIs" dxfId="2718" priority="7" operator="equal">
      <formula>$AB$5</formula>
    </cfRule>
    <cfRule type="cellIs" dxfId="271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E825E03-4003-4BA2-9058-1177EC9A6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2C0CA4C-B783-414F-A5E9-2B7E8A0CF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BBB2A643-A96C-48F4-A05F-D9620F686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D28F7B-A6A4-448A-8F3F-4F2A9E5BE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47163E3E-B3BD-4191-B91F-FCCF8336D5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0EF1384D-21B4-47B8-8A18-60F68F349B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65385-CFAC-4A5D-BF6D-8306A0012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CA27C90-C8E9-4098-8C53-FED6F1782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B4184E5-8E66-4487-A35D-59073A9B9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AC21A45-7A74-4D37-BE92-AD5A01142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583F419-8136-489F-9CC2-616E9DE5B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2FFB894-ABDD-4CA5-AFA4-D716D7D0A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A4D99A1C-27EA-460F-9F42-7ECDAC7DC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0B910E0-FB8C-46BB-8AB8-D89CF60F4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EF31633-3A4A-4744-B2A0-27C98061C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9DF9B6FB-8989-449C-9AE4-28394ED8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E295823-F535-4EAE-9C59-10DB9097AE4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7FD7FCB-FE72-41DF-BE24-15DC5BE0A7E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C52335A5-226F-485C-B04D-922F889EE7B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D1E218-5772-42B4-A2BE-56B267F0559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29D7F93-2D5A-4641-B6F4-3261AE7B33D7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D32" sqref="D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base2!D100</f>
        <v>13</v>
      </c>
      <c r="C2" s="7">
        <f>base2!E115</f>
        <v>15</v>
      </c>
      <c r="D2" s="7">
        <f>base2!F79</f>
        <v>12</v>
      </c>
      <c r="E2" s="7">
        <f>base2!G87</f>
        <v>11</v>
      </c>
      <c r="F2" s="7">
        <f>base2!H80</f>
        <v>6</v>
      </c>
      <c r="G2" s="7">
        <f>base2!I85</f>
        <v>7</v>
      </c>
      <c r="H2" s="7">
        <f>base2!J100</f>
        <v>16</v>
      </c>
      <c r="I2" s="7">
        <f>base2!K107</f>
        <v>10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139</v>
      </c>
      <c r="Z2" s="11">
        <v>1</v>
      </c>
    </row>
    <row r="3" spans="1:26" ht="15.75" thickBot="1" x14ac:dyDescent="0.3">
      <c r="A3" s="11" t="s">
        <v>34</v>
      </c>
      <c r="B3" s="7">
        <f>base2!D101</f>
        <v>5</v>
      </c>
      <c r="C3" s="7">
        <f>base2!E116</f>
        <v>5</v>
      </c>
      <c r="D3" s="7">
        <f>base2!F80</f>
        <v>16</v>
      </c>
      <c r="E3" s="7">
        <f>base2!G91</f>
        <v>8</v>
      </c>
      <c r="F3" s="7">
        <f>base2!H81</f>
        <v>16</v>
      </c>
      <c r="G3" s="7">
        <f>base2!I86</f>
        <v>14</v>
      </c>
      <c r="H3" s="7">
        <f>base2!J101</f>
        <v>14</v>
      </c>
      <c r="I3" s="7">
        <f>base2!K108</f>
        <v>8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139</v>
      </c>
      <c r="Z3" s="11">
        <v>1</v>
      </c>
    </row>
    <row r="4" spans="1:26" ht="15.75" thickBot="1" x14ac:dyDescent="0.3">
      <c r="A4" s="11" t="s">
        <v>34</v>
      </c>
      <c r="B4" s="7">
        <f>base2!D102</f>
        <v>14</v>
      </c>
      <c r="C4" s="7">
        <f>base2!E117</f>
        <v>15</v>
      </c>
      <c r="D4" s="7">
        <f>base2!F81</f>
        <v>14</v>
      </c>
      <c r="E4" s="7">
        <f>base2!G92</f>
        <v>15</v>
      </c>
      <c r="F4" s="7">
        <f>base2!H82</f>
        <v>18</v>
      </c>
      <c r="G4" s="7">
        <f>base2!I87</f>
        <v>6</v>
      </c>
      <c r="H4" s="7">
        <f>base2!J102</f>
        <v>1</v>
      </c>
      <c r="I4" s="7">
        <f>base2!K109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139</v>
      </c>
      <c r="Z4" s="11">
        <v>1</v>
      </c>
    </row>
    <row r="5" spans="1:26" ht="15.75" thickBot="1" x14ac:dyDescent="0.3">
      <c r="A5" s="11" t="s">
        <v>34</v>
      </c>
      <c r="B5" s="7">
        <f>base2!D103</f>
        <v>15</v>
      </c>
      <c r="C5" s="7">
        <f>base2!E118</f>
        <v>15</v>
      </c>
      <c r="D5" s="7">
        <f>base2!F82</f>
        <v>15</v>
      </c>
      <c r="E5" s="7">
        <f>base2!G93</f>
        <v>7</v>
      </c>
      <c r="F5" s="7">
        <f>base2!H110</f>
        <v>7</v>
      </c>
      <c r="G5" s="7">
        <f>base2!I115</f>
        <v>2</v>
      </c>
      <c r="H5" s="7">
        <f>base2!J80</f>
        <v>14</v>
      </c>
      <c r="I5" s="7">
        <f>base2!K110</f>
        <v>8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139</v>
      </c>
      <c r="Z5" s="11">
        <v>1</v>
      </c>
    </row>
    <row r="6" spans="1:26" ht="15.75" thickBot="1" x14ac:dyDescent="0.3">
      <c r="A6" s="11" t="s">
        <v>34</v>
      </c>
      <c r="B6" s="7">
        <f>base2!D104</f>
        <v>13</v>
      </c>
      <c r="C6" s="7">
        <f>base2!E119</f>
        <v>15</v>
      </c>
      <c r="D6" s="7">
        <f>base2!F83</f>
        <v>16</v>
      </c>
      <c r="E6" s="7">
        <f>base2!G94</f>
        <v>16</v>
      </c>
      <c r="F6" s="7">
        <f>base2!H111</f>
        <v>1</v>
      </c>
      <c r="G6" s="7">
        <f>base2!I116</f>
        <v>6</v>
      </c>
      <c r="H6" s="7">
        <f>base2!J81</f>
        <v>18</v>
      </c>
      <c r="I6" s="7">
        <f>base2!K111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139</v>
      </c>
      <c r="Z6" s="11">
        <v>1</v>
      </c>
    </row>
    <row r="7" spans="1:26" ht="15.75" thickBot="1" x14ac:dyDescent="0.3">
      <c r="A7" s="11" t="s">
        <v>34</v>
      </c>
      <c r="B7" s="7">
        <f>base2!D105</f>
        <v>5</v>
      </c>
      <c r="C7" s="7">
        <f>base2!E70</f>
        <v>6</v>
      </c>
      <c r="D7" s="7">
        <f>base2!F84</f>
        <v>16</v>
      </c>
      <c r="E7" s="7">
        <f>base2!G95</f>
        <v>2</v>
      </c>
      <c r="F7" s="7">
        <f>base2!H112</f>
        <v>8</v>
      </c>
      <c r="G7" s="7">
        <f>base2!I117</f>
        <v>2</v>
      </c>
      <c r="H7" s="7">
        <f>base2!J82</f>
        <v>7</v>
      </c>
      <c r="I7" s="7">
        <f>base2!K112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139</v>
      </c>
      <c r="Z7" s="11">
        <v>1</v>
      </c>
    </row>
    <row r="8" spans="1:26" ht="15.75" thickBot="1" x14ac:dyDescent="0.3">
      <c r="A8" s="11" t="s">
        <v>34</v>
      </c>
      <c r="B8" s="7">
        <f>base2!D106</f>
        <v>13</v>
      </c>
      <c r="C8" s="7">
        <f>base2!E71</f>
        <v>5</v>
      </c>
      <c r="D8" s="7">
        <f>base2!F85</f>
        <v>16</v>
      </c>
      <c r="E8" s="7">
        <f>base2!G96</f>
        <v>15</v>
      </c>
      <c r="F8" s="7">
        <f>base2!H113</f>
        <v>7</v>
      </c>
      <c r="G8" s="7">
        <f>base2!I118</f>
        <v>12</v>
      </c>
      <c r="H8" s="7">
        <f>base2!J83</f>
        <v>7</v>
      </c>
      <c r="I8" s="7">
        <f>base2!K113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139</v>
      </c>
      <c r="Z8" s="11">
        <v>1</v>
      </c>
    </row>
    <row r="9" spans="1:26" ht="15.75" thickBot="1" x14ac:dyDescent="0.3">
      <c r="A9" s="11" t="s">
        <v>34</v>
      </c>
      <c r="B9" s="7">
        <f>base2!D107</f>
        <v>1</v>
      </c>
      <c r="C9" s="7">
        <f>base2!E72</f>
        <v>7</v>
      </c>
      <c r="D9" s="7">
        <f>base2!F86</f>
        <v>10</v>
      </c>
      <c r="E9" s="7">
        <f>base2!G97</f>
        <v>6</v>
      </c>
      <c r="F9" s="7">
        <f>base2!H114</f>
        <v>1</v>
      </c>
      <c r="G9" s="7">
        <f>base2!I119</f>
        <v>1</v>
      </c>
      <c r="H9" s="7">
        <f>base2!J84</f>
        <v>6</v>
      </c>
      <c r="I9" s="7">
        <f>base2!K114</f>
        <v>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139</v>
      </c>
      <c r="Z9" s="11">
        <v>1</v>
      </c>
    </row>
    <row r="10" spans="1:26" ht="15.75" thickBot="1" x14ac:dyDescent="0.3">
      <c r="A10" s="11" t="s">
        <v>34</v>
      </c>
      <c r="B10" s="7">
        <f>base2!D108</f>
        <v>13</v>
      </c>
      <c r="C10" s="7">
        <f>base2!E73</f>
        <v>5</v>
      </c>
      <c r="D10" s="7">
        <f>base2!F87</f>
        <v>10</v>
      </c>
      <c r="E10" s="7">
        <f>base2!G98</f>
        <v>6</v>
      </c>
      <c r="F10" s="7">
        <f>base2!H115</f>
        <v>1</v>
      </c>
      <c r="G10" s="7">
        <f>base2!I70</f>
        <v>3</v>
      </c>
      <c r="H10" s="7">
        <f>base2!J85</f>
        <v>14</v>
      </c>
      <c r="I10" s="7">
        <f>base2!K115</f>
        <v>3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139</v>
      </c>
      <c r="Z10" s="11">
        <v>1</v>
      </c>
    </row>
    <row r="11" spans="1:26" ht="15.75" thickBot="1" x14ac:dyDescent="0.3">
      <c r="A11" s="11" t="s">
        <v>34</v>
      </c>
      <c r="B11" s="7">
        <f>base2!D109</f>
        <v>16</v>
      </c>
      <c r="C11" s="7">
        <f>base2!E74</f>
        <v>4</v>
      </c>
      <c r="D11" s="7">
        <f>base2!F88</f>
        <v>16</v>
      </c>
      <c r="E11" s="7">
        <f>base2!G99</f>
        <v>16</v>
      </c>
      <c r="F11" s="7">
        <f>base2!H116</f>
        <v>7</v>
      </c>
      <c r="G11" s="7">
        <f>base2!I71</f>
        <v>1</v>
      </c>
      <c r="H11" s="7">
        <f>base2!J86</f>
        <v>16</v>
      </c>
      <c r="I11" s="7">
        <f>base2!K116</f>
        <v>3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139</v>
      </c>
      <c r="Z11" s="11">
        <v>1</v>
      </c>
    </row>
    <row r="12" spans="1:26" ht="15.75" thickBot="1" x14ac:dyDescent="0.3">
      <c r="A12" s="11" t="s">
        <v>34</v>
      </c>
      <c r="B12" s="7">
        <f>base2!D110</f>
        <v>1</v>
      </c>
      <c r="C12" s="7">
        <f>base2!E75</f>
        <v>5</v>
      </c>
      <c r="D12" s="7">
        <f>base2!F89</f>
        <v>12</v>
      </c>
      <c r="E12" s="7">
        <f>base2!G100</f>
        <v>15</v>
      </c>
      <c r="F12" s="7">
        <f>base2!H117</f>
        <v>5</v>
      </c>
      <c r="G12" s="7">
        <f>base2!I72</f>
        <v>13</v>
      </c>
      <c r="H12" s="7">
        <f>base2!J87</f>
        <v>7</v>
      </c>
      <c r="I12" s="7">
        <f>base2!K117</f>
        <v>3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139</v>
      </c>
      <c r="Z12" s="11">
        <v>1</v>
      </c>
    </row>
    <row r="13" spans="1:26" ht="15.75" thickBot="1" x14ac:dyDescent="0.3">
      <c r="A13" s="11" t="s">
        <v>34</v>
      </c>
      <c r="B13" s="7">
        <f>base2!D111</f>
        <v>5</v>
      </c>
      <c r="C13" s="7">
        <f>base2!E76</f>
        <v>2</v>
      </c>
      <c r="D13" s="7">
        <f>base2!F90</f>
        <v>2</v>
      </c>
      <c r="E13" s="7">
        <f>base2!G101</f>
        <v>7</v>
      </c>
      <c r="F13" s="7">
        <f>base2!H118</f>
        <v>14</v>
      </c>
      <c r="G13" s="7">
        <f>base2!I73</f>
        <v>1</v>
      </c>
      <c r="H13" s="7">
        <f>base2!J88</f>
        <v>6</v>
      </c>
      <c r="I13" s="7">
        <f>base2!K118</f>
        <v>3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139</v>
      </c>
      <c r="Z13" s="11">
        <v>1</v>
      </c>
    </row>
    <row r="14" spans="1:26" ht="15.75" thickBot="1" x14ac:dyDescent="0.3">
      <c r="A14" s="11" t="s">
        <v>34</v>
      </c>
      <c r="B14" s="7">
        <f>base2!D112</f>
        <v>5</v>
      </c>
      <c r="C14" s="7">
        <f>base2!E77</f>
        <v>15</v>
      </c>
      <c r="D14" s="7">
        <f>base2!F91</f>
        <v>7</v>
      </c>
      <c r="E14" s="7">
        <f>base2!G102</f>
        <v>15</v>
      </c>
      <c r="F14" s="7">
        <f>base2!H119</f>
        <v>7</v>
      </c>
      <c r="G14" s="7">
        <f>base2!I74</f>
        <v>3</v>
      </c>
      <c r="H14" s="7">
        <f>base2!J89</f>
        <v>2</v>
      </c>
      <c r="I14" s="7">
        <f>base2!K119</f>
        <v>3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139</v>
      </c>
      <c r="Z14" s="11">
        <v>1</v>
      </c>
    </row>
    <row r="15" spans="1:26" ht="15.75" thickBot="1" x14ac:dyDescent="0.3">
      <c r="A15" s="11" t="s">
        <v>34</v>
      </c>
      <c r="B15" s="7">
        <f>base2!D113</f>
        <v>13</v>
      </c>
      <c r="C15" s="7">
        <f>base2!E78</f>
        <v>15</v>
      </c>
      <c r="D15" s="7">
        <f>base2!F92</f>
        <v>6</v>
      </c>
      <c r="E15" s="7">
        <f>base2!G103</f>
        <v>7</v>
      </c>
      <c r="F15" s="7">
        <f>base2!H70</f>
        <v>2</v>
      </c>
      <c r="G15" s="7">
        <f>base2!I75</f>
        <v>1</v>
      </c>
      <c r="H15" s="7">
        <f>base2!J90</f>
        <v>12</v>
      </c>
      <c r="I15" s="7">
        <f>base2!K70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139</v>
      </c>
      <c r="Z15" s="11">
        <v>1</v>
      </c>
    </row>
    <row r="16" spans="1:26" ht="15.75" thickBot="1" x14ac:dyDescent="0.3">
      <c r="A16" s="11" t="s">
        <v>34</v>
      </c>
      <c r="B16" s="7">
        <f>base2!D114</f>
        <v>13</v>
      </c>
      <c r="C16" s="7">
        <f>base2!E79</f>
        <v>13</v>
      </c>
      <c r="D16" s="7">
        <f>base2!F93</f>
        <v>16</v>
      </c>
      <c r="E16" s="7">
        <f>base2!G104</f>
        <v>7</v>
      </c>
      <c r="F16" s="7">
        <f>base2!H71</f>
        <v>2</v>
      </c>
      <c r="G16" s="7">
        <f>base2!I76</f>
        <v>3</v>
      </c>
      <c r="H16" s="7">
        <f>base2!J91</f>
        <v>14</v>
      </c>
      <c r="I16" s="7">
        <f>base2!K71</f>
        <v>11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139</v>
      </c>
      <c r="Z16" s="11">
        <v>1</v>
      </c>
    </row>
    <row r="17" spans="1:26" ht="15.75" thickBot="1" x14ac:dyDescent="0.3">
      <c r="A17" s="11" t="s">
        <v>34</v>
      </c>
      <c r="B17" s="7">
        <f>base2!D115</f>
        <v>13</v>
      </c>
      <c r="C17" s="7">
        <f>base2!E80</f>
        <v>13</v>
      </c>
      <c r="D17" s="7">
        <f>base2!F94</f>
        <v>1</v>
      </c>
      <c r="E17" s="7">
        <f>base2!G105</f>
        <v>15</v>
      </c>
      <c r="F17" s="7">
        <f>base2!H72</f>
        <v>6</v>
      </c>
      <c r="G17" s="7">
        <f>base2!I77</f>
        <v>12</v>
      </c>
      <c r="H17" s="7">
        <f>base2!J92</f>
        <v>16</v>
      </c>
      <c r="I17" s="7">
        <f>base2!K72</f>
        <v>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139</v>
      </c>
      <c r="Z17" s="11">
        <v>1</v>
      </c>
    </row>
    <row r="18" spans="1:26" ht="15.75" thickBot="1" x14ac:dyDescent="0.3">
      <c r="A18" s="11" t="s">
        <v>34</v>
      </c>
      <c r="B18" s="7">
        <f>base2!D116</f>
        <v>16</v>
      </c>
      <c r="C18" s="7">
        <f>base2!E81</f>
        <v>12</v>
      </c>
      <c r="D18" s="7">
        <f>base2!F95</f>
        <v>16</v>
      </c>
      <c r="E18" s="7">
        <f>base2!G106</f>
        <v>2</v>
      </c>
      <c r="F18" s="7">
        <f>base2!H73</f>
        <v>14</v>
      </c>
      <c r="G18" s="7">
        <f>base2!I78</f>
        <v>1</v>
      </c>
      <c r="H18" s="7">
        <f>base2!J93</f>
        <v>2</v>
      </c>
      <c r="I18" s="7">
        <f>base2!K73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139</v>
      </c>
      <c r="Z18" s="11">
        <v>1</v>
      </c>
    </row>
    <row r="19" spans="1:26" ht="15.75" thickBot="1" x14ac:dyDescent="0.3">
      <c r="A19" s="11" t="s">
        <v>34</v>
      </c>
      <c r="B19" s="7">
        <f>base2!D117</f>
        <v>16</v>
      </c>
      <c r="C19" s="7">
        <f>base2!E82</f>
        <v>13</v>
      </c>
      <c r="D19" s="7">
        <f>base2!F96</f>
        <v>2</v>
      </c>
      <c r="E19" s="7">
        <f>base2!G107</f>
        <v>6</v>
      </c>
      <c r="F19" s="7">
        <f>base2!H74</f>
        <v>6</v>
      </c>
      <c r="G19" s="7">
        <f>base2!I79</f>
        <v>9</v>
      </c>
      <c r="H19" s="7">
        <f>base2!J94</f>
        <v>6</v>
      </c>
      <c r="I19" s="7">
        <f>base2!K74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139</v>
      </c>
      <c r="Z19" s="11">
        <v>1</v>
      </c>
    </row>
    <row r="20" spans="1:26" ht="15.75" thickBot="1" x14ac:dyDescent="0.3">
      <c r="A20" s="11" t="s">
        <v>34</v>
      </c>
      <c r="B20" s="7">
        <f>base2!D118</f>
        <v>16</v>
      </c>
      <c r="C20" s="7">
        <f>base2!E83</f>
        <v>15</v>
      </c>
      <c r="D20" s="7">
        <f>base2!F97</f>
        <v>15</v>
      </c>
      <c r="E20" s="7">
        <f>base2!G108</f>
        <v>7</v>
      </c>
      <c r="F20" s="7">
        <f>base2!H75</f>
        <v>2</v>
      </c>
      <c r="G20" s="7">
        <f>base2!I80</f>
        <v>1</v>
      </c>
      <c r="H20" s="7">
        <f>base2!J95</f>
        <v>8</v>
      </c>
      <c r="I20" s="7">
        <f>base2!K75</f>
        <v>11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139</v>
      </c>
      <c r="Z20" s="11">
        <v>1</v>
      </c>
    </row>
    <row r="21" spans="1:26" ht="15.75" thickBot="1" x14ac:dyDescent="0.3">
      <c r="A21" s="11" t="s">
        <v>34</v>
      </c>
      <c r="B21" s="7">
        <f>base2!D119</f>
        <v>13</v>
      </c>
      <c r="C21" s="7">
        <f>base2!E84</f>
        <v>15</v>
      </c>
      <c r="D21" s="7">
        <f>base2!F98</f>
        <v>5</v>
      </c>
      <c r="E21" s="7">
        <f>base2!G109</f>
        <v>12</v>
      </c>
      <c r="F21" s="7">
        <f>base2!H76</f>
        <v>13</v>
      </c>
      <c r="G21" s="7">
        <f>base2!I81</f>
        <v>17</v>
      </c>
      <c r="H21" s="7">
        <f>base2!J96</f>
        <v>12</v>
      </c>
      <c r="I21" s="7">
        <f>base2!K76</f>
        <v>15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139</v>
      </c>
      <c r="Z21" s="11">
        <v>1</v>
      </c>
    </row>
    <row r="22" spans="1:26" ht="15.75" thickBot="1" x14ac:dyDescent="0.3">
      <c r="A22" s="11" t="s">
        <v>34</v>
      </c>
      <c r="B22" s="7">
        <f>base2!D70</f>
        <v>5</v>
      </c>
      <c r="C22" s="7">
        <f>base2!E85</f>
        <v>10</v>
      </c>
      <c r="D22" s="7">
        <f>base2!F99</f>
        <v>2</v>
      </c>
      <c r="E22" s="7">
        <f>base2!G110</f>
        <v>6</v>
      </c>
      <c r="F22" s="7">
        <f>base2!H77</f>
        <v>14</v>
      </c>
      <c r="G22" s="7">
        <f>base2!I82</f>
        <v>6</v>
      </c>
      <c r="H22" s="7">
        <f>base2!J97</f>
        <v>1</v>
      </c>
      <c r="I22" s="7">
        <f>base2!K77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139</v>
      </c>
      <c r="Z22" s="11">
        <v>1</v>
      </c>
    </row>
    <row r="23" spans="1:26" ht="15.75" thickBot="1" x14ac:dyDescent="0.3">
      <c r="A23" s="11" t="s">
        <v>34</v>
      </c>
      <c r="B23" s="7">
        <f>base2!D71</f>
        <v>4</v>
      </c>
      <c r="C23" s="7">
        <f>base2!E86</f>
        <v>13</v>
      </c>
      <c r="D23" s="7">
        <f>base2!F100</f>
        <v>2</v>
      </c>
      <c r="E23" s="7">
        <f>base2!G111</f>
        <v>15</v>
      </c>
      <c r="F23" s="7">
        <f>base2!H78</f>
        <v>7</v>
      </c>
      <c r="G23" s="7">
        <f>base2!I83</f>
        <v>14</v>
      </c>
      <c r="H23" s="7">
        <f>base2!J98</f>
        <v>1</v>
      </c>
      <c r="I23" s="7">
        <f>base2!K78</f>
        <v>2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139</v>
      </c>
      <c r="Z23" s="11">
        <v>1</v>
      </c>
    </row>
    <row r="24" spans="1:26" ht="15.75" thickBot="1" x14ac:dyDescent="0.3">
      <c r="A24" s="11" t="s">
        <v>34</v>
      </c>
      <c r="B24" s="7">
        <f>base2!D72</f>
        <v>2</v>
      </c>
      <c r="C24" s="7">
        <f>base2!E87</f>
        <v>5</v>
      </c>
      <c r="D24" s="7">
        <f>base2!F101</f>
        <v>12</v>
      </c>
      <c r="E24" s="7">
        <f>base2!G112</f>
        <v>7</v>
      </c>
      <c r="F24" s="7">
        <f>base2!H79</f>
        <v>10</v>
      </c>
      <c r="G24" s="7">
        <f>base2!I84</f>
        <v>2</v>
      </c>
      <c r="H24" s="7">
        <f>base2!J99</f>
        <v>6</v>
      </c>
      <c r="I24" s="7">
        <f>base2!K79</f>
        <v>7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139</v>
      </c>
      <c r="Z24" s="11">
        <v>1</v>
      </c>
    </row>
    <row r="25" spans="1:26" ht="15.75" thickBot="1" x14ac:dyDescent="0.3">
      <c r="A25" s="11" t="s">
        <v>34</v>
      </c>
      <c r="B25" s="7">
        <f>base2!D73</f>
        <v>8</v>
      </c>
      <c r="C25" s="7">
        <f>base2!E88</f>
        <v>15</v>
      </c>
      <c r="D25" s="7">
        <f>base2!F102</f>
        <v>16</v>
      </c>
      <c r="E25" s="7">
        <f>base2!G113</f>
        <v>1</v>
      </c>
      <c r="F25" s="7">
        <f>base2!H83</f>
        <v>18</v>
      </c>
      <c r="G25" s="7">
        <f>base2!I88</f>
        <v>1</v>
      </c>
      <c r="H25" s="7">
        <f>base2!J103</f>
        <v>12</v>
      </c>
      <c r="I25" s="7">
        <f>base2!K80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139</v>
      </c>
      <c r="Z25" s="11">
        <v>1</v>
      </c>
    </row>
    <row r="26" spans="1:26" ht="15.75" thickBot="1" x14ac:dyDescent="0.3">
      <c r="A26" s="11" t="s">
        <v>34</v>
      </c>
      <c r="B26" s="7">
        <f>base2!D74</f>
        <v>7</v>
      </c>
      <c r="C26" s="7">
        <f>base2!E89</f>
        <v>15</v>
      </c>
      <c r="D26" s="7">
        <f>base2!F103</f>
        <v>16</v>
      </c>
      <c r="E26" s="7">
        <f>base2!G114</f>
        <v>7</v>
      </c>
      <c r="F26" s="7">
        <f>base2!H84</f>
        <v>7</v>
      </c>
      <c r="G26" s="7">
        <f>base2!I89</f>
        <v>8</v>
      </c>
      <c r="H26" s="7">
        <f>base2!J104</f>
        <v>1</v>
      </c>
      <c r="I26" s="7">
        <f>base2!K81</f>
        <v>7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139</v>
      </c>
      <c r="Z26" s="11">
        <v>1</v>
      </c>
    </row>
    <row r="27" spans="1:26" ht="15.75" thickBot="1" x14ac:dyDescent="0.3">
      <c r="A27" s="11" t="s">
        <v>34</v>
      </c>
      <c r="B27" s="7">
        <f>base2!D75</f>
        <v>4</v>
      </c>
      <c r="C27" s="7">
        <f>base2!E90</f>
        <v>15</v>
      </c>
      <c r="D27" s="7">
        <f>base2!F104</f>
        <v>16</v>
      </c>
      <c r="E27" s="7">
        <f>base2!G115</f>
        <v>16</v>
      </c>
      <c r="F27" s="7">
        <f>base2!H85</f>
        <v>2</v>
      </c>
      <c r="G27" s="7">
        <f>base2!I90</f>
        <v>14</v>
      </c>
      <c r="H27" s="7">
        <f>base2!J105</f>
        <v>14</v>
      </c>
      <c r="I27" s="7">
        <f>base2!K82</f>
        <v>14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139</v>
      </c>
      <c r="Z27" s="11">
        <v>1</v>
      </c>
    </row>
    <row r="28" spans="1:26" ht="15.75" thickBot="1" x14ac:dyDescent="0.3">
      <c r="A28" s="11" t="s">
        <v>34</v>
      </c>
      <c r="B28" s="7">
        <f>base2!D76</f>
        <v>1</v>
      </c>
      <c r="C28" s="7">
        <f>base2!E91</f>
        <v>15</v>
      </c>
      <c r="D28" s="7">
        <f>base2!F105</f>
        <v>6</v>
      </c>
      <c r="E28" s="7">
        <f>base2!G116</f>
        <v>13</v>
      </c>
      <c r="F28" s="7">
        <f>base2!H86</f>
        <v>2</v>
      </c>
      <c r="G28" s="7">
        <f>base2!I91</f>
        <v>13</v>
      </c>
      <c r="H28" s="7">
        <f>base2!J106</f>
        <v>1</v>
      </c>
      <c r="I28" s="7">
        <f>base2!K83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139</v>
      </c>
      <c r="Z28" s="11">
        <v>1</v>
      </c>
    </row>
    <row r="29" spans="1:26" ht="15.75" thickBot="1" x14ac:dyDescent="0.3">
      <c r="A29" s="11" t="s">
        <v>34</v>
      </c>
      <c r="B29" s="7">
        <f>base2!D77</f>
        <v>16</v>
      </c>
      <c r="C29" s="7">
        <f>base2!E92</f>
        <v>13</v>
      </c>
      <c r="D29" s="7">
        <f>base2!F106</f>
        <v>16</v>
      </c>
      <c r="E29" s="7">
        <f>base2!G117</f>
        <v>1</v>
      </c>
      <c r="F29" s="7">
        <f>base2!H87</f>
        <v>16</v>
      </c>
      <c r="G29" s="7">
        <f>base2!I92</f>
        <v>7</v>
      </c>
      <c r="H29" s="7">
        <f>base2!J107</f>
        <v>16</v>
      </c>
      <c r="I29" s="7">
        <f>base2!K84</f>
        <v>14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139</v>
      </c>
      <c r="Z29" s="11">
        <v>1</v>
      </c>
    </row>
    <row r="30" spans="1:26" ht="15.75" thickBot="1" x14ac:dyDescent="0.3">
      <c r="A30" s="11" t="s">
        <v>34</v>
      </c>
      <c r="B30" s="7">
        <f>base2!D78</f>
        <v>13</v>
      </c>
      <c r="C30" s="7">
        <f>base2!E93</f>
        <v>15</v>
      </c>
      <c r="D30" s="7">
        <f>base2!F107</f>
        <v>15</v>
      </c>
      <c r="E30" s="7">
        <f>base2!G88</f>
        <v>7</v>
      </c>
      <c r="F30" s="7">
        <f>base2!H88</f>
        <v>2</v>
      </c>
      <c r="G30" s="7">
        <f>base2!I93</f>
        <v>6</v>
      </c>
      <c r="H30" s="7">
        <f>base2!J108</f>
        <v>1</v>
      </c>
      <c r="I30" s="7">
        <f>base2!K85</f>
        <v>15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139</v>
      </c>
      <c r="Z30" s="11">
        <v>1</v>
      </c>
    </row>
    <row r="31" spans="1:26" ht="15.75" thickBot="1" x14ac:dyDescent="0.3">
      <c r="A31" s="11" t="s">
        <v>34</v>
      </c>
      <c r="B31" s="7">
        <f>base2!D79</f>
        <v>14</v>
      </c>
      <c r="C31" s="7">
        <f>base2!E94</f>
        <v>15</v>
      </c>
      <c r="D31" s="7">
        <f>base2!F108</f>
        <v>16</v>
      </c>
      <c r="E31" s="7">
        <f>base2!G89</f>
        <v>7</v>
      </c>
      <c r="F31" s="7">
        <f>base2!H89</f>
        <v>13</v>
      </c>
      <c r="G31" s="7">
        <f>base2!I94</f>
        <v>14</v>
      </c>
      <c r="H31" s="7">
        <f>base2!J109</f>
        <v>14</v>
      </c>
      <c r="I31" s="7">
        <f>base2!K86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139</v>
      </c>
      <c r="Z31" s="11">
        <v>1</v>
      </c>
    </row>
    <row r="32" spans="1:26" ht="15.75" thickBot="1" x14ac:dyDescent="0.3">
      <c r="A32" s="11" t="s">
        <v>34</v>
      </c>
      <c r="B32" s="7">
        <f>base2!D80</f>
        <v>15</v>
      </c>
      <c r="C32" s="7">
        <f>base2!E95</f>
        <v>13</v>
      </c>
      <c r="D32" s="7">
        <f>base2!F109</f>
        <v>15</v>
      </c>
      <c r="E32" s="7">
        <f>base2!G90</f>
        <v>13</v>
      </c>
      <c r="F32" s="7">
        <f>base2!H90</f>
        <v>16</v>
      </c>
      <c r="G32" s="7">
        <f>base2!I95</f>
        <v>12</v>
      </c>
      <c r="H32" s="7">
        <f>base2!J110</f>
        <v>2</v>
      </c>
      <c r="I32" s="7">
        <f>base2!K87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139</v>
      </c>
      <c r="Z32" s="11">
        <v>1</v>
      </c>
    </row>
    <row r="33" spans="1:26" ht="15.75" thickBot="1" x14ac:dyDescent="0.3">
      <c r="A33" s="11" t="s">
        <v>34</v>
      </c>
      <c r="B33" s="7">
        <f>base2!D81</f>
        <v>5</v>
      </c>
      <c r="C33" s="7">
        <f>base2!E96</f>
        <v>16</v>
      </c>
      <c r="D33" s="7">
        <f>base2!F110</f>
        <v>15</v>
      </c>
      <c r="E33" s="7">
        <f>base2!G118</f>
        <v>7</v>
      </c>
      <c r="F33" s="7">
        <f>base2!H91</f>
        <v>12</v>
      </c>
      <c r="G33" s="7">
        <f>base2!I96</f>
        <v>7</v>
      </c>
      <c r="H33" s="7">
        <f>base2!J111</f>
        <v>2</v>
      </c>
      <c r="I33" s="7">
        <f>base2!K88</f>
        <v>14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139</v>
      </c>
      <c r="Z33" s="11">
        <v>1</v>
      </c>
    </row>
    <row r="34" spans="1:26" ht="15.75" thickBot="1" x14ac:dyDescent="0.3">
      <c r="A34" s="11" t="s">
        <v>34</v>
      </c>
      <c r="B34" s="7">
        <f>base2!D82</f>
        <v>16</v>
      </c>
      <c r="C34" s="7">
        <f>base2!E97</f>
        <v>13</v>
      </c>
      <c r="D34" s="7">
        <f>base2!F111</f>
        <v>6</v>
      </c>
      <c r="E34" s="7">
        <f>base2!G119</f>
        <v>6</v>
      </c>
      <c r="F34" s="7">
        <f>base2!H92</f>
        <v>2</v>
      </c>
      <c r="G34" s="7">
        <f>base2!I97</f>
        <v>2</v>
      </c>
      <c r="H34" s="7">
        <f>base2!J112</f>
        <v>14</v>
      </c>
      <c r="I34" s="7">
        <f>base2!K89</f>
        <v>14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139</v>
      </c>
      <c r="Z34" s="11">
        <v>1</v>
      </c>
    </row>
    <row r="35" spans="1:26" ht="15.75" thickBot="1" x14ac:dyDescent="0.3">
      <c r="A35" s="11" t="s">
        <v>34</v>
      </c>
      <c r="B35" s="7">
        <f>base2!D83</f>
        <v>13</v>
      </c>
      <c r="C35" s="7">
        <f>base2!E98</f>
        <v>7</v>
      </c>
      <c r="D35" s="7">
        <f>base2!F112</f>
        <v>12</v>
      </c>
      <c r="E35" s="7">
        <f>base2!G70</f>
        <v>10</v>
      </c>
      <c r="F35" s="7">
        <f>base2!H93</f>
        <v>1</v>
      </c>
      <c r="G35" s="7">
        <f>base2!I98</f>
        <v>14</v>
      </c>
      <c r="H35" s="7">
        <f>base2!J113</f>
        <v>6</v>
      </c>
      <c r="I35" s="7">
        <f>base2!K90</f>
        <v>1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139</v>
      </c>
      <c r="Z35" s="11">
        <v>1</v>
      </c>
    </row>
    <row r="36" spans="1:26" ht="15.75" thickBot="1" x14ac:dyDescent="0.3">
      <c r="A36" s="11" t="s">
        <v>34</v>
      </c>
      <c r="B36" s="7">
        <f>base2!D84</f>
        <v>13</v>
      </c>
      <c r="C36" s="7">
        <f>base2!E99</f>
        <v>13</v>
      </c>
      <c r="D36" s="7">
        <f>base2!F113</f>
        <v>16</v>
      </c>
      <c r="E36" s="7">
        <f>base2!G71</f>
        <v>6</v>
      </c>
      <c r="F36" s="7">
        <f>base2!H94</f>
        <v>7</v>
      </c>
      <c r="G36" s="7">
        <f>base2!I99</f>
        <v>7</v>
      </c>
      <c r="H36" s="7">
        <f>base2!J114</f>
        <v>6</v>
      </c>
      <c r="I36" s="7">
        <f>base2!K91</f>
        <v>1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139</v>
      </c>
      <c r="Z36" s="11">
        <v>1</v>
      </c>
    </row>
    <row r="37" spans="1:26" ht="15.75" thickBot="1" x14ac:dyDescent="0.3">
      <c r="A37" s="11" t="s">
        <v>34</v>
      </c>
      <c r="B37" s="7">
        <f>base2!D85</f>
        <v>5</v>
      </c>
      <c r="C37" s="7">
        <f>base2!E100</f>
        <v>1</v>
      </c>
      <c r="D37" s="7">
        <f>base2!F114</f>
        <v>2</v>
      </c>
      <c r="E37" s="7">
        <f>base2!G72</f>
        <v>4</v>
      </c>
      <c r="F37" s="7">
        <f>base2!H95</f>
        <v>7</v>
      </c>
      <c r="G37" s="7">
        <f>base2!I100</f>
        <v>6</v>
      </c>
      <c r="H37" s="7">
        <f>base2!J115</f>
        <v>14</v>
      </c>
      <c r="I37" s="7">
        <f>base2!K92</f>
        <v>14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139</v>
      </c>
      <c r="Z37" s="11">
        <v>1</v>
      </c>
    </row>
    <row r="38" spans="1:26" ht="15.75" thickBot="1" x14ac:dyDescent="0.3">
      <c r="A38" s="11" t="s">
        <v>34</v>
      </c>
      <c r="B38" s="7">
        <f>base2!D86</f>
        <v>1</v>
      </c>
      <c r="C38" s="7">
        <f>base2!E101</f>
        <v>16</v>
      </c>
      <c r="D38" s="7">
        <f>base2!F115</f>
        <v>7</v>
      </c>
      <c r="E38" s="7">
        <f>base2!G73</f>
        <v>7</v>
      </c>
      <c r="F38" s="7">
        <f>base2!H96</f>
        <v>8</v>
      </c>
      <c r="G38" s="7">
        <f>base2!I101</f>
        <v>13</v>
      </c>
      <c r="H38" s="7">
        <f>base2!J116</f>
        <v>14</v>
      </c>
      <c r="I38" s="7">
        <f>base2!K93</f>
        <v>10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139</v>
      </c>
      <c r="Z38" s="11">
        <v>1</v>
      </c>
    </row>
    <row r="39" spans="1:26" ht="15.75" thickBot="1" x14ac:dyDescent="0.3">
      <c r="A39" s="11" t="s">
        <v>34</v>
      </c>
      <c r="B39" s="7">
        <f>base2!D87</f>
        <v>1</v>
      </c>
      <c r="C39" s="7">
        <f>base2!E102</f>
        <v>13</v>
      </c>
      <c r="D39" s="7">
        <f>base2!F116</f>
        <v>2</v>
      </c>
      <c r="E39" s="7">
        <f>base2!G74</f>
        <v>5</v>
      </c>
      <c r="F39" s="7">
        <f>base2!H97</f>
        <v>12</v>
      </c>
      <c r="G39" s="7">
        <f>base2!I102</f>
        <v>2</v>
      </c>
      <c r="H39" s="7">
        <f>base2!J117</f>
        <v>8</v>
      </c>
      <c r="I39" s="7">
        <f>base2!K94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139</v>
      </c>
      <c r="Z39" s="11">
        <v>1</v>
      </c>
    </row>
    <row r="40" spans="1:26" ht="15.75" thickBot="1" x14ac:dyDescent="0.3">
      <c r="A40" s="11" t="s">
        <v>34</v>
      </c>
      <c r="B40" s="7">
        <f>base2!D88</f>
        <v>13</v>
      </c>
      <c r="C40" s="7">
        <f>base2!E103</f>
        <v>13</v>
      </c>
      <c r="D40" s="7">
        <f>base2!F117</f>
        <v>7</v>
      </c>
      <c r="E40" s="7">
        <f>base2!G75</f>
        <v>6</v>
      </c>
      <c r="F40" s="7">
        <f>base2!H98</f>
        <v>15</v>
      </c>
      <c r="G40" s="7">
        <f>base2!I103</f>
        <v>6</v>
      </c>
      <c r="H40" s="7">
        <f>base2!J118</f>
        <v>1</v>
      </c>
      <c r="I40" s="7">
        <f>base2!K95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139</v>
      </c>
      <c r="Z40" s="11">
        <v>1</v>
      </c>
    </row>
    <row r="41" spans="1:26" ht="15.75" thickBot="1" x14ac:dyDescent="0.3">
      <c r="A41" s="11" t="s">
        <v>34</v>
      </c>
      <c r="B41" s="7">
        <f>base2!D89</f>
        <v>16</v>
      </c>
      <c r="C41" s="7">
        <f>base2!E104</f>
        <v>5</v>
      </c>
      <c r="D41" s="7">
        <f>base2!F118</f>
        <v>13</v>
      </c>
      <c r="E41" s="7">
        <f>base2!G76</f>
        <v>6</v>
      </c>
      <c r="F41" s="7">
        <f>base2!H99</f>
        <v>15</v>
      </c>
      <c r="G41" s="7">
        <f>base2!I104</f>
        <v>6</v>
      </c>
      <c r="H41" s="7">
        <f>base2!J119</f>
        <v>12</v>
      </c>
      <c r="I41" s="7">
        <f>base2!K96</f>
        <v>1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139</v>
      </c>
      <c r="Z41" s="11">
        <v>1</v>
      </c>
    </row>
    <row r="42" spans="1:26" ht="15.75" thickBot="1" x14ac:dyDescent="0.3">
      <c r="A42" s="11" t="s">
        <v>34</v>
      </c>
      <c r="B42" s="7">
        <f>base2!D90</f>
        <v>7</v>
      </c>
      <c r="C42" s="7">
        <f>base2!E105</f>
        <v>16</v>
      </c>
      <c r="D42" s="7">
        <f>base2!F119</f>
        <v>16</v>
      </c>
      <c r="E42" s="7">
        <f>base2!G77</f>
        <v>7</v>
      </c>
      <c r="F42" s="7">
        <f>base2!H100</f>
        <v>7</v>
      </c>
      <c r="G42" s="7">
        <f>base2!I105</f>
        <v>7</v>
      </c>
      <c r="H42" s="7">
        <f>base2!J70</f>
        <v>14</v>
      </c>
      <c r="I42" s="7">
        <f>base2!K97</f>
        <v>10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139</v>
      </c>
      <c r="Z42" s="11">
        <v>1</v>
      </c>
    </row>
    <row r="43" spans="1:26" ht="15.75" thickBot="1" x14ac:dyDescent="0.3">
      <c r="A43" s="11" t="s">
        <v>34</v>
      </c>
      <c r="B43" s="7">
        <f>base2!D91</f>
        <v>16</v>
      </c>
      <c r="C43" s="7">
        <f>base2!E106</f>
        <v>15</v>
      </c>
      <c r="D43" s="7">
        <f>base2!F70</f>
        <v>7</v>
      </c>
      <c r="E43" s="7">
        <f>base2!G78</f>
        <v>6</v>
      </c>
      <c r="F43" s="7">
        <f>base2!H101</f>
        <v>8</v>
      </c>
      <c r="G43" s="7">
        <f>base2!I106</f>
        <v>7</v>
      </c>
      <c r="H43" s="7">
        <f>base2!J71</f>
        <v>10</v>
      </c>
      <c r="I43" s="7">
        <f>base2!K98</f>
        <v>10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139</v>
      </c>
      <c r="Z43" s="11">
        <v>1</v>
      </c>
    </row>
    <row r="44" spans="1:26" ht="15.75" thickBot="1" x14ac:dyDescent="0.3">
      <c r="A44" s="11" t="s">
        <v>34</v>
      </c>
      <c r="B44" s="7">
        <f>base2!D92</f>
        <v>5</v>
      </c>
      <c r="C44" s="7">
        <f>base2!E107</f>
        <v>5</v>
      </c>
      <c r="D44" s="7">
        <f>base2!F71</f>
        <v>7</v>
      </c>
      <c r="E44" s="7">
        <f>base2!G79</f>
        <v>11</v>
      </c>
      <c r="F44" s="7">
        <f>base2!H102</f>
        <v>7</v>
      </c>
      <c r="G44" s="7">
        <f>base2!I107</f>
        <v>2</v>
      </c>
      <c r="H44" s="7">
        <f>base2!J72</f>
        <v>1</v>
      </c>
      <c r="I44" s="7">
        <f>base2!K99</f>
        <v>12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139</v>
      </c>
      <c r="Z44" s="11">
        <v>1</v>
      </c>
    </row>
    <row r="45" spans="1:26" ht="15.75" thickBot="1" x14ac:dyDescent="0.3">
      <c r="A45" s="11" t="s">
        <v>34</v>
      </c>
      <c r="B45" s="7">
        <f>base2!D93</f>
        <v>13</v>
      </c>
      <c r="C45" s="7">
        <f>base2!E108</f>
        <v>15</v>
      </c>
      <c r="D45" s="7">
        <f>base2!F72</f>
        <v>10</v>
      </c>
      <c r="E45" s="7">
        <f>base2!G80</f>
        <v>7</v>
      </c>
      <c r="F45" s="7">
        <f>base2!H103</f>
        <v>2</v>
      </c>
      <c r="G45" s="7">
        <f>base2!I108</f>
        <v>2</v>
      </c>
      <c r="H45" s="7">
        <f>base2!J73</f>
        <v>15</v>
      </c>
      <c r="I45" s="7">
        <f>base2!K100</f>
        <v>12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139</v>
      </c>
      <c r="Z45" s="11">
        <v>1</v>
      </c>
    </row>
    <row r="46" spans="1:26" ht="15.75" thickBot="1" x14ac:dyDescent="0.3">
      <c r="A46" s="11" t="s">
        <v>34</v>
      </c>
      <c r="B46" s="7">
        <f>base2!D94</f>
        <v>16</v>
      </c>
      <c r="C46" s="7">
        <f>base2!E109</f>
        <v>13</v>
      </c>
      <c r="D46" s="7">
        <f>base2!F73</f>
        <v>11</v>
      </c>
      <c r="E46" s="7">
        <f>base2!G81</f>
        <v>15</v>
      </c>
      <c r="F46" s="7">
        <f>base2!H104</f>
        <v>2</v>
      </c>
      <c r="G46" s="7">
        <f>base2!I109</f>
        <v>8</v>
      </c>
      <c r="H46" s="7">
        <f>base2!J74</f>
        <v>10</v>
      </c>
      <c r="I46" s="7">
        <f>base2!K101</f>
        <v>2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139</v>
      </c>
      <c r="Z46" s="11">
        <v>1</v>
      </c>
    </row>
    <row r="47" spans="1:26" ht="15.75" thickBot="1" x14ac:dyDescent="0.3">
      <c r="A47" s="11" t="s">
        <v>34</v>
      </c>
      <c r="B47" s="7">
        <f>base2!D95</f>
        <v>15</v>
      </c>
      <c r="C47" s="7">
        <f>base2!E110</f>
        <v>5</v>
      </c>
      <c r="D47" s="7">
        <f>base2!F74</f>
        <v>2</v>
      </c>
      <c r="E47" s="7">
        <f>base2!G82</f>
        <v>17</v>
      </c>
      <c r="F47" s="7">
        <f>base2!H105</f>
        <v>2</v>
      </c>
      <c r="G47" s="7">
        <f>base2!I110</f>
        <v>16</v>
      </c>
      <c r="H47" s="7">
        <f>base2!J75</f>
        <v>10</v>
      </c>
      <c r="I47" s="7">
        <f>base2!K102</f>
        <v>6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139</v>
      </c>
      <c r="Z47" s="11">
        <v>1</v>
      </c>
    </row>
    <row r="48" spans="1:26" ht="15.75" thickBot="1" x14ac:dyDescent="0.3">
      <c r="A48" s="11" t="s">
        <v>34</v>
      </c>
      <c r="B48" s="7">
        <f>base2!D96</f>
        <v>13</v>
      </c>
      <c r="C48" s="7">
        <f>base2!E111</f>
        <v>16</v>
      </c>
      <c r="D48" s="7">
        <f>base2!F75</f>
        <v>7</v>
      </c>
      <c r="E48" s="7">
        <f>base2!G83</f>
        <v>17</v>
      </c>
      <c r="F48" s="7">
        <f>base2!H106</f>
        <v>12</v>
      </c>
      <c r="G48" s="7">
        <f>base2!I111</f>
        <v>7</v>
      </c>
      <c r="H48" s="7">
        <f>base2!J76</f>
        <v>4</v>
      </c>
      <c r="I48" s="7">
        <f>base2!K103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139</v>
      </c>
      <c r="Z48" s="11">
        <v>1</v>
      </c>
    </row>
    <row r="49" spans="1:26" ht="15.75" thickBot="1" x14ac:dyDescent="0.3">
      <c r="A49" s="11" t="s">
        <v>34</v>
      </c>
      <c r="B49" s="7">
        <f>base2!D97</f>
        <v>16</v>
      </c>
      <c r="C49" s="7">
        <f>base2!E112</f>
        <v>15</v>
      </c>
      <c r="D49" s="7">
        <f>base2!F76</f>
        <v>7</v>
      </c>
      <c r="E49" s="7">
        <f>base2!G84</f>
        <v>1</v>
      </c>
      <c r="F49" s="7">
        <f>base2!H107</f>
        <v>7</v>
      </c>
      <c r="G49" s="7">
        <f>base2!I112</f>
        <v>13</v>
      </c>
      <c r="H49" s="7">
        <f>base2!J77</f>
        <v>1</v>
      </c>
      <c r="I49" s="7">
        <f>base2!K104</f>
        <v>14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139</v>
      </c>
      <c r="Z49" s="11">
        <v>1</v>
      </c>
    </row>
    <row r="50" spans="1:26" ht="15.75" thickBot="1" x14ac:dyDescent="0.3">
      <c r="A50" s="11" t="s">
        <v>34</v>
      </c>
      <c r="B50" s="7">
        <f>base2!D98</f>
        <v>16</v>
      </c>
      <c r="C50" s="7">
        <f>base2!E113</f>
        <v>15</v>
      </c>
      <c r="D50" s="7">
        <f>base2!F77</f>
        <v>13</v>
      </c>
      <c r="E50" s="7">
        <f>base2!G85</f>
        <v>13</v>
      </c>
      <c r="F50" s="7">
        <f>base2!H108</f>
        <v>6</v>
      </c>
      <c r="G50" s="7">
        <f>base2!I113</f>
        <v>14</v>
      </c>
      <c r="H50" s="7">
        <f>base2!J78</f>
        <v>14</v>
      </c>
      <c r="I50" s="7">
        <f>base2!K105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139</v>
      </c>
      <c r="Z50" s="11">
        <v>1</v>
      </c>
    </row>
    <row r="51" spans="1:26" ht="15.75" thickBot="1" x14ac:dyDescent="0.3">
      <c r="A51" s="11" t="s">
        <v>34</v>
      </c>
      <c r="B51" s="7">
        <f>base2!D99</f>
        <v>1</v>
      </c>
      <c r="C51" s="7">
        <f>base2!E114</f>
        <v>15</v>
      </c>
      <c r="D51" s="7">
        <f>base2!F78</f>
        <v>16</v>
      </c>
      <c r="E51" s="7">
        <f>base2!G86</f>
        <v>7</v>
      </c>
      <c r="F51" s="7">
        <f>base2!H109</f>
        <v>7</v>
      </c>
      <c r="G51" s="7">
        <f>base2!I114</f>
        <v>16</v>
      </c>
      <c r="H51" s="7">
        <f>base2!J79</f>
        <v>8</v>
      </c>
      <c r="I51" s="7">
        <f>base2!K106</f>
        <v>10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139</v>
      </c>
      <c r="Z51" s="11">
        <v>1</v>
      </c>
    </row>
  </sheetData>
  <conditionalFormatting sqref="T2:U9 B2:G4 B17:G51 B5:C16">
    <cfRule type="cellIs" dxfId="2695" priority="77" operator="equal">
      <formula>$AE$4</formula>
    </cfRule>
    <cfRule type="cellIs" dxfId="2694" priority="78" operator="equal">
      <formula>$AD$4</formula>
    </cfRule>
    <cfRule type="cellIs" dxfId="2693" priority="79" operator="equal">
      <formula>$AC$4</formula>
    </cfRule>
    <cfRule type="cellIs" dxfId="2692" priority="80" operator="equal">
      <formula>$AB$4</formula>
    </cfRule>
    <cfRule type="cellIs" dxfId="2691" priority="81" operator="equal">
      <formula>$AA$4</formula>
    </cfRule>
  </conditionalFormatting>
  <conditionalFormatting sqref="T2:U9">
    <cfRule type="cellIs" dxfId="2690" priority="52" operator="equal">
      <formula>#REF!</formula>
    </cfRule>
    <cfRule type="cellIs" dxfId="2689" priority="53" operator="equal">
      <formula>#REF!</formula>
    </cfRule>
    <cfRule type="cellIs" dxfId="2688" priority="54" operator="equal">
      <formula>#REF!</formula>
    </cfRule>
    <cfRule type="cellIs" dxfId="2687" priority="55" operator="equal">
      <formula>#REF!</formula>
    </cfRule>
    <cfRule type="cellIs" dxfId="2686" priority="56" operator="equal">
      <formula>#REF!</formula>
    </cfRule>
  </conditionalFormatting>
  <conditionalFormatting sqref="T2:U9">
    <cfRule type="cellIs" dxfId="2685" priority="57" operator="equal">
      <formula>#REF!</formula>
    </cfRule>
    <cfRule type="cellIs" dxfId="2684" priority="58" operator="equal">
      <formula>#REF!</formula>
    </cfRule>
    <cfRule type="cellIs" dxfId="2683" priority="59" operator="equal">
      <formula>#REF!</formula>
    </cfRule>
    <cfRule type="cellIs" dxfId="2682" priority="60" operator="equal">
      <formula>#REF!</formula>
    </cfRule>
    <cfRule type="cellIs" dxfId="2681" priority="61" operator="equal">
      <formula>#REF!</formula>
    </cfRule>
  </conditionalFormatting>
  <conditionalFormatting sqref="H2:I51">
    <cfRule type="cellIs" dxfId="2680" priority="29" operator="equal">
      <formula>$AE$4</formula>
    </cfRule>
    <cfRule type="cellIs" dxfId="2679" priority="30" operator="equal">
      <formula>$AD$4</formula>
    </cfRule>
    <cfRule type="cellIs" dxfId="2678" priority="31" operator="equal">
      <formula>$AC$4</formula>
    </cfRule>
    <cfRule type="cellIs" dxfId="2677" priority="32" operator="equal">
      <formula>$AB$4</formula>
    </cfRule>
    <cfRule type="cellIs" dxfId="2676" priority="33" operator="equal">
      <formula>$AA$4</formula>
    </cfRule>
  </conditionalFormatting>
  <conditionalFormatting sqref="B2:I51">
    <cfRule type="cellIs" dxfId="2675" priority="4" operator="equal">
      <formula>$AE$5</formula>
    </cfRule>
    <cfRule type="cellIs" dxfId="2674" priority="5" operator="equal">
      <formula>$AD$5</formula>
    </cfRule>
    <cfRule type="cellIs" dxfId="2673" priority="6" operator="equal">
      <formula>$AC$5</formula>
    </cfRule>
    <cfRule type="cellIs" dxfId="2672" priority="7" operator="equal">
      <formula>$AB$5</formula>
    </cfRule>
    <cfRule type="cellIs" dxfId="267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EF007E96-F162-4D2E-96A0-7DDB84DED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8CCD5AA-9EE2-4843-AE73-C12AA2364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21064F77-B325-4FBA-B458-CEA60EB04C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2236CF-8071-4EE4-99FE-A245D43CB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9302AB99-91E2-45C4-B61D-BEB8E3013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A2:G4 A17:G51 A5:C16</xm:sqref>
        </x14:conditionalFormatting>
        <x14:conditionalFormatting xmlns:xm="http://schemas.microsoft.com/office/excel/2006/main">
          <x14:cfRule type="cellIs" priority="72" operator="equal" id="{7957FA9E-36D3-4107-9E1B-667E533EE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D19CAB-4BAE-4E3F-A37A-F6E903258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C17389A-E6D8-4843-8CAD-AB687EF82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76BB08-D379-4E7A-89E0-6778B72BE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EC35ECE-702A-496B-9D54-FF759C9D0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46FDEE8-DEE3-4C47-B7FA-45B813AB2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D72C10-2333-4086-9A35-19CBBCA58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ECF24CD1-FCD0-4F19-A152-05824410E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46B2962-DB39-4667-B9B9-B05EFF517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1C59698-061C-4E4F-A2A8-C9D1F73B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EF919DAC-74BA-4566-94EA-6C93D9CFB9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A467D87-3FD3-451A-BCFD-FDAE1A1E2E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14B1FB1-1F0F-48F8-861C-BEDC612DDE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4" operator="equal" id="{0AF86E55-310F-482E-B531-2F1F19BB93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E249934-18C5-4CB0-A1F2-2FBD61E05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2C551A9-8264-4332-950F-B5550B882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72FF1CA1-0D6F-452C-8CA3-27B1D2A14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1B3E23E-A44F-4BAF-9D57-DBDB30283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4" operator="equal" id="{38C7D03B-7451-4653-A61A-8F3B5588D87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4FDFC38-13DF-4A46-A661-EBF01993573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C0C0D2F-A55A-4F5C-866A-3AFE33DE8F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9BD5D56-E2AC-4FF9-94B8-A354CBAC1B24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71D0A8E-03E0-4D6E-958F-5B180FD11A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9" operator="equal" id="{30604EE9-0B12-435D-B28A-BBE105BB4C7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2E8B0B-9D53-4DCB-BC45-43AE24FEFAF7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55FB2C7-968F-4B0D-82A6-41A19F978A7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E5DB6B-2D30-49ED-A10D-874B78D77BE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2C2DFD4-93FB-460D-9B15-A7FCD219881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24" operator="equal" id="{83161DF1-F6C0-47C9-82F4-2977EF052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9149DC1-55A8-4CBF-8A6F-B38EA1F1C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778D7FE-73D5-431C-AB9D-E1EF0484F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14CC1ED-3D4B-4800-BD79-A68CACF62B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94BE3A-A5A7-4B78-B738-563686F3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9" operator="equal" id="{D5B20328-5C89-45CC-B16B-A0F639D3F7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CDF14B-F0DB-470B-8FB8-662A1CF225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2FBACB-41EE-4D39-960F-B923D8D58F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801FFE-5B7B-4BD8-AF8F-900CEFFDA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4F87D0-9C5F-44AC-8EAD-BC275152C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9" operator="equal" id="{E4B3F6A0-FD21-454C-A669-D5FDADBAF7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C73E770-4EF5-4EE2-B52D-910939258C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54D0AF-CA26-4A1F-8136-1BD501B0B2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43CFDA0-EC07-4AC3-AE72-1A89F3C9A59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29F47B-4F75-463A-867E-CDE6658EACF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4" operator="equal" id="{6E75FED7-818A-46C7-9519-7CA8D5249D5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00CF0C-724B-4084-AB76-571220E02BCD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E0DC3E6-83ED-48C6-B4A2-5C33E0159D5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A89103-EB0A-4645-A625-914B9AEDCEE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FFA12-8EA9-4FB7-8416-C2D2F87B752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2051C70-A764-4954-BA33-02AA48C53F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8127D-0002-4881-A416-86DA13792CF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1B5EDB-37CA-43B4-95AF-1F600E6FC95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base2!Z70</f>
        <v>17</v>
      </c>
      <c r="C2" s="7">
        <f>base2!AA70</f>
        <v>14</v>
      </c>
      <c r="D2" s="7">
        <f>base2!AB70</f>
        <v>15</v>
      </c>
      <c r="E2" s="7">
        <f>base2!AC70</f>
        <v>16</v>
      </c>
      <c r="F2" s="7">
        <f>base2!AD70</f>
        <v>1</v>
      </c>
      <c r="G2" s="7">
        <f>base2!AE70</f>
        <v>11</v>
      </c>
      <c r="H2" s="7">
        <f>base2!AF70</f>
        <v>12</v>
      </c>
      <c r="I2" s="7">
        <f>base2!AG70</f>
        <v>5</v>
      </c>
      <c r="J2" s="7">
        <f>base2!AH70</f>
        <v>10</v>
      </c>
      <c r="K2" s="7">
        <f>base2!AI70</f>
        <v>13</v>
      </c>
      <c r="L2" s="7">
        <f>base2!AJ70</f>
        <v>2</v>
      </c>
      <c r="M2" s="7">
        <f>base2!AK70</f>
        <v>6</v>
      </c>
      <c r="N2" s="7">
        <f>base2!AL70</f>
        <v>3</v>
      </c>
      <c r="O2" s="7">
        <f>base2!AM70</f>
        <v>4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100</v>
      </c>
      <c r="Z2" s="11">
        <v>1</v>
      </c>
    </row>
    <row r="3" spans="1:26" ht="15.75" thickBot="1" x14ac:dyDescent="0.3">
      <c r="A3" s="11" t="s">
        <v>34</v>
      </c>
      <c r="B3" s="7">
        <f>base2!Z71</f>
        <v>12</v>
      </c>
      <c r="C3" s="7">
        <f>base2!AA71</f>
        <v>13</v>
      </c>
      <c r="D3" s="7">
        <f>base2!AB71</f>
        <v>14</v>
      </c>
      <c r="E3" s="7">
        <f>base2!AC71</f>
        <v>16</v>
      </c>
      <c r="F3" s="7">
        <f>base2!AD71</f>
        <v>15</v>
      </c>
      <c r="G3" s="7">
        <f>base2!AE71</f>
        <v>11</v>
      </c>
      <c r="H3" s="7">
        <f>base2!AF71</f>
        <v>10</v>
      </c>
      <c r="I3" s="7">
        <f>base2!AG71</f>
        <v>1</v>
      </c>
      <c r="J3" s="7">
        <f>base2!AH71</f>
        <v>2</v>
      </c>
      <c r="K3" s="7">
        <f>base2!AI71</f>
        <v>17</v>
      </c>
      <c r="L3" s="7">
        <f>base2!AJ71</f>
        <v>18</v>
      </c>
      <c r="M3" s="7">
        <f>base2!AK71</f>
        <v>3</v>
      </c>
      <c r="N3" s="7">
        <f>base2!AL71</f>
        <v>5</v>
      </c>
      <c r="O3" s="7">
        <f>base2!AM71</f>
        <v>4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100</v>
      </c>
      <c r="Z3" s="11">
        <v>1</v>
      </c>
    </row>
    <row r="4" spans="1:26" ht="15.75" thickBot="1" x14ac:dyDescent="0.3">
      <c r="A4" s="11" t="s">
        <v>34</v>
      </c>
      <c r="B4" s="7">
        <f>base2!Z72</f>
        <v>12</v>
      </c>
      <c r="C4" s="7">
        <f>base2!AA72</f>
        <v>11</v>
      </c>
      <c r="D4" s="7">
        <f>base2!AB72</f>
        <v>16</v>
      </c>
      <c r="E4" s="7">
        <f>base2!AC72</f>
        <v>1</v>
      </c>
      <c r="F4" s="7">
        <f>base2!AD72</f>
        <v>13</v>
      </c>
      <c r="G4" s="7">
        <f>base2!AE72</f>
        <v>15</v>
      </c>
      <c r="H4" s="7">
        <f>base2!AF72</f>
        <v>4</v>
      </c>
      <c r="I4" s="7">
        <f>base2!AG72</f>
        <v>10</v>
      </c>
      <c r="J4" s="7">
        <f>base2!AH72</f>
        <v>17</v>
      </c>
      <c r="K4" s="7">
        <f>base2!AI72</f>
        <v>14</v>
      </c>
      <c r="L4" s="7">
        <f>base2!AJ72</f>
        <v>18</v>
      </c>
      <c r="M4" s="7">
        <f>base2!AK72</f>
        <v>2</v>
      </c>
      <c r="N4" s="7">
        <f>base2!AL72</f>
        <v>6</v>
      </c>
      <c r="O4" s="7">
        <f>base2!AM72</f>
        <v>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100</v>
      </c>
      <c r="Z4" s="11">
        <v>1</v>
      </c>
    </row>
    <row r="5" spans="1:26" ht="15.75" thickBot="1" x14ac:dyDescent="0.3">
      <c r="A5" s="11" t="s">
        <v>34</v>
      </c>
      <c r="B5" s="7">
        <f>base2!Z73</f>
        <v>12</v>
      </c>
      <c r="C5" s="7">
        <f>base2!AA73</f>
        <v>17</v>
      </c>
      <c r="D5" s="7">
        <f>base2!AB73</f>
        <v>14</v>
      </c>
      <c r="E5" s="7">
        <f>base2!AC73</f>
        <v>2</v>
      </c>
      <c r="F5" s="7">
        <f>base2!AD73</f>
        <v>16</v>
      </c>
      <c r="G5" s="7">
        <f>base2!AE73</f>
        <v>5</v>
      </c>
      <c r="H5" s="7">
        <f>base2!AF73</f>
        <v>10</v>
      </c>
      <c r="I5" s="7">
        <f>base2!AG73</f>
        <v>6</v>
      </c>
      <c r="J5" s="7">
        <f>base2!AH73</f>
        <v>13</v>
      </c>
      <c r="K5" s="7">
        <f>base2!AI73</f>
        <v>3</v>
      </c>
      <c r="L5" s="7">
        <f>base2!AJ73</f>
        <v>4</v>
      </c>
      <c r="M5" s="7">
        <f>base2!AK73</f>
        <v>1</v>
      </c>
      <c r="N5" s="7">
        <f>base2!AL73</f>
        <v>7</v>
      </c>
      <c r="O5" s="7">
        <f>base2!AM73</f>
        <v>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100</v>
      </c>
      <c r="Z5" s="11">
        <v>1</v>
      </c>
    </row>
    <row r="6" spans="1:26" ht="15.75" thickBot="1" x14ac:dyDescent="0.3">
      <c r="A6" s="11" t="s">
        <v>34</v>
      </c>
      <c r="B6" s="7">
        <f>base2!Z74</f>
        <v>10</v>
      </c>
      <c r="C6" s="7">
        <f>base2!AA74</f>
        <v>16</v>
      </c>
      <c r="D6" s="7">
        <f>base2!AB74</f>
        <v>13</v>
      </c>
      <c r="E6" s="7">
        <f>base2!AC74</f>
        <v>11</v>
      </c>
      <c r="F6" s="7">
        <f>base2!AD74</f>
        <v>14</v>
      </c>
      <c r="G6" s="7">
        <f>base2!AE74</f>
        <v>15</v>
      </c>
      <c r="H6" s="7">
        <f>base2!AF74</f>
        <v>12</v>
      </c>
      <c r="I6" s="7">
        <f>base2!AG74</f>
        <v>1</v>
      </c>
      <c r="J6" s="7">
        <f>base2!AH74</f>
        <v>17</v>
      </c>
      <c r="K6" s="7">
        <f>base2!AI74</f>
        <v>2</v>
      </c>
      <c r="L6" s="7">
        <f>base2!AJ74</f>
        <v>4</v>
      </c>
      <c r="M6" s="7">
        <f>base2!AK74</f>
        <v>3</v>
      </c>
      <c r="N6" s="7">
        <f>base2!AL74</f>
        <v>18</v>
      </c>
      <c r="O6" s="7">
        <f>base2!AM74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100</v>
      </c>
      <c r="Z6" s="11">
        <v>1</v>
      </c>
    </row>
    <row r="7" spans="1:26" ht="15.75" thickBot="1" x14ac:dyDescent="0.3">
      <c r="A7" s="11" t="s">
        <v>34</v>
      </c>
      <c r="B7" s="7">
        <f>base2!Z75</f>
        <v>12</v>
      </c>
      <c r="C7" s="7">
        <f>base2!AA75</f>
        <v>13</v>
      </c>
      <c r="D7" s="7">
        <f>base2!AB75</f>
        <v>14</v>
      </c>
      <c r="E7" s="7">
        <f>base2!AC75</f>
        <v>16</v>
      </c>
      <c r="F7" s="7">
        <f>base2!AD75</f>
        <v>15</v>
      </c>
      <c r="G7" s="7">
        <f>base2!AE75</f>
        <v>11</v>
      </c>
      <c r="H7" s="7">
        <f>base2!AF75</f>
        <v>10</v>
      </c>
      <c r="I7" s="7">
        <f>base2!AG75</f>
        <v>1</v>
      </c>
      <c r="J7" s="7">
        <f>base2!AH75</f>
        <v>2</v>
      </c>
      <c r="K7" s="7">
        <f>base2!AI75</f>
        <v>17</v>
      </c>
      <c r="L7" s="7">
        <f>base2!AJ75</f>
        <v>18</v>
      </c>
      <c r="M7" s="7">
        <f>base2!AK75</f>
        <v>3</v>
      </c>
      <c r="N7" s="7">
        <f>base2!AL75</f>
        <v>5</v>
      </c>
      <c r="O7" s="7">
        <f>base2!AM75</f>
        <v>4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100</v>
      </c>
      <c r="Z7" s="11">
        <v>1</v>
      </c>
    </row>
    <row r="8" spans="1:26" ht="15.75" thickBot="1" x14ac:dyDescent="0.3">
      <c r="A8" s="11" t="s">
        <v>34</v>
      </c>
      <c r="B8" s="7">
        <f>base2!Z76</f>
        <v>14</v>
      </c>
      <c r="C8" s="7">
        <f>base2!AA76</f>
        <v>10</v>
      </c>
      <c r="D8" s="7">
        <f>base2!AB76</f>
        <v>11</v>
      </c>
      <c r="E8" s="7">
        <f>base2!AC76</f>
        <v>16</v>
      </c>
      <c r="F8" s="7">
        <f>base2!AD76</f>
        <v>15</v>
      </c>
      <c r="G8" s="7">
        <f>base2!AE76</f>
        <v>4</v>
      </c>
      <c r="H8" s="7">
        <f>base2!AF76</f>
        <v>12</v>
      </c>
      <c r="I8" s="7">
        <f>base2!AG76</f>
        <v>13</v>
      </c>
      <c r="J8" s="7">
        <f>base2!AH76</f>
        <v>6</v>
      </c>
      <c r="K8" s="7">
        <f>base2!AI76</f>
        <v>17</v>
      </c>
      <c r="L8" s="7">
        <f>base2!AJ76</f>
        <v>7</v>
      </c>
      <c r="M8" s="7">
        <f>base2!AK76</f>
        <v>3</v>
      </c>
      <c r="N8" s="7">
        <f>base2!AL76</f>
        <v>2</v>
      </c>
      <c r="O8" s="7">
        <f>base2!AM76</f>
        <v>5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100</v>
      </c>
      <c r="Z8" s="11">
        <v>1</v>
      </c>
    </row>
    <row r="9" spans="1:26" ht="15.75" thickBot="1" x14ac:dyDescent="0.3">
      <c r="A9" s="11" t="s">
        <v>34</v>
      </c>
      <c r="B9" s="7">
        <f>base2!Z77</f>
        <v>14</v>
      </c>
      <c r="C9" s="7">
        <f>base2!AA77</f>
        <v>7</v>
      </c>
      <c r="D9" s="7">
        <f>base2!AB77</f>
        <v>6</v>
      </c>
      <c r="E9" s="7">
        <f>base2!AC77</f>
        <v>4</v>
      </c>
      <c r="F9" s="7">
        <f>base2!AD77</f>
        <v>16</v>
      </c>
      <c r="G9" s="7">
        <f>base2!AE77</f>
        <v>5</v>
      </c>
      <c r="H9" s="7">
        <f>base2!AF77</f>
        <v>3</v>
      </c>
      <c r="I9" s="7">
        <f>base2!AG77</f>
        <v>10</v>
      </c>
      <c r="J9" s="7">
        <f>base2!AH77</f>
        <v>15</v>
      </c>
      <c r="K9" s="7">
        <f>base2!AI77</f>
        <v>11</v>
      </c>
      <c r="L9" s="7">
        <f>base2!AJ77</f>
        <v>2</v>
      </c>
      <c r="M9" s="7">
        <f>base2!AK77</f>
        <v>1</v>
      </c>
      <c r="N9" s="7">
        <f>base2!AL77</f>
        <v>17</v>
      </c>
      <c r="O9" s="7">
        <f>base2!AM77</f>
        <v>18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100</v>
      </c>
      <c r="Z9" s="11">
        <v>1</v>
      </c>
    </row>
    <row r="10" spans="1:26" ht="15.75" thickBot="1" x14ac:dyDescent="0.3">
      <c r="A10" s="11" t="s">
        <v>34</v>
      </c>
      <c r="B10" s="7">
        <f>base2!Z78</f>
        <v>14</v>
      </c>
      <c r="C10" s="7">
        <f>base2!AA78</f>
        <v>4</v>
      </c>
      <c r="D10" s="7">
        <f>base2!AB78</f>
        <v>6</v>
      </c>
      <c r="E10" s="7">
        <f>base2!AC78</f>
        <v>7</v>
      </c>
      <c r="F10" s="7">
        <f>base2!AD78</f>
        <v>15</v>
      </c>
      <c r="G10" s="7">
        <f>base2!AE78</f>
        <v>16</v>
      </c>
      <c r="H10" s="7">
        <f>base2!AF78</f>
        <v>10</v>
      </c>
      <c r="I10" s="7">
        <f>base2!AG78</f>
        <v>5</v>
      </c>
      <c r="J10" s="7">
        <f>base2!AH78</f>
        <v>11</v>
      </c>
      <c r="K10" s="7">
        <f>base2!AI78</f>
        <v>3</v>
      </c>
      <c r="L10" s="7">
        <f>base2!AJ78</f>
        <v>17</v>
      </c>
      <c r="M10" s="7">
        <f>base2!AK78</f>
        <v>13</v>
      </c>
      <c r="N10" s="7">
        <f>base2!AL78</f>
        <v>18</v>
      </c>
      <c r="O10" s="7">
        <f>base2!AM78</f>
        <v>2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100</v>
      </c>
      <c r="Z10" s="11">
        <v>1</v>
      </c>
    </row>
    <row r="11" spans="1:26" ht="15.75" thickBot="1" x14ac:dyDescent="0.3">
      <c r="A11" s="11" t="s">
        <v>34</v>
      </c>
      <c r="B11" s="7">
        <f>base2!Z79</f>
        <v>6</v>
      </c>
      <c r="C11" s="7">
        <f>base2!AA79</f>
        <v>5</v>
      </c>
      <c r="D11" s="7">
        <f>base2!AB79</f>
        <v>4</v>
      </c>
      <c r="E11" s="7">
        <f>base2!AC79</f>
        <v>3</v>
      </c>
      <c r="F11" s="7">
        <f>base2!AD79</f>
        <v>2</v>
      </c>
      <c r="G11" s="7">
        <f>base2!AE79</f>
        <v>1</v>
      </c>
      <c r="H11" s="7">
        <f>base2!AF79</f>
        <v>18</v>
      </c>
      <c r="I11" s="7">
        <f>base2!AG79</f>
        <v>17</v>
      </c>
      <c r="J11" s="7">
        <f>base2!AH79</f>
        <v>16</v>
      </c>
      <c r="K11" s="7">
        <f>base2!AI79</f>
        <v>15</v>
      </c>
      <c r="L11" s="7">
        <f>base2!AJ79</f>
        <v>14</v>
      </c>
      <c r="M11" s="7">
        <f>base2!AK79</f>
        <v>13</v>
      </c>
      <c r="N11" s="7">
        <f>base2!AL79</f>
        <v>12</v>
      </c>
      <c r="O11" s="7">
        <f>base2!AM79</f>
        <v>11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100</v>
      </c>
      <c r="Z11" s="11">
        <v>1</v>
      </c>
    </row>
    <row r="12" spans="1:26" ht="15.75" thickBot="1" x14ac:dyDescent="0.3">
      <c r="A12" s="11" t="s">
        <v>34</v>
      </c>
      <c r="B12" s="7">
        <f>base2!Z80</f>
        <v>14</v>
      </c>
      <c r="C12" s="7">
        <f>base2!AA80</f>
        <v>6</v>
      </c>
      <c r="D12" s="7">
        <f>base2!AB80</f>
        <v>4</v>
      </c>
      <c r="E12" s="7">
        <f>base2!AC80</f>
        <v>7</v>
      </c>
      <c r="F12" s="7">
        <f>base2!AD80</f>
        <v>16</v>
      </c>
      <c r="G12" s="7">
        <f>base2!AE80</f>
        <v>15</v>
      </c>
      <c r="H12" s="7">
        <f>base2!AF80</f>
        <v>10</v>
      </c>
      <c r="I12" s="7">
        <f>base2!AG80</f>
        <v>5</v>
      </c>
      <c r="J12" s="7">
        <f>base2!AH80</f>
        <v>11</v>
      </c>
      <c r="K12" s="7">
        <f>base2!AI80</f>
        <v>3</v>
      </c>
      <c r="L12" s="7">
        <f>base2!AJ80</f>
        <v>17</v>
      </c>
      <c r="M12" s="7">
        <f>base2!AK80</f>
        <v>13</v>
      </c>
      <c r="N12" s="7">
        <f>base2!AL80</f>
        <v>2</v>
      </c>
      <c r="O12" s="7">
        <f>base2!AM80</f>
        <v>18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100</v>
      </c>
      <c r="Z12" s="11">
        <v>1</v>
      </c>
    </row>
    <row r="13" spans="1:26" ht="15.75" thickBot="1" x14ac:dyDescent="0.3">
      <c r="A13" s="11" t="s">
        <v>34</v>
      </c>
      <c r="B13" s="7">
        <f>base2!Z81</f>
        <v>4</v>
      </c>
      <c r="C13" s="7">
        <f>base2!AA81</f>
        <v>14</v>
      </c>
      <c r="D13" s="7">
        <f>base2!AB81</f>
        <v>3</v>
      </c>
      <c r="E13" s="7">
        <f>base2!AC81</f>
        <v>5</v>
      </c>
      <c r="F13" s="7">
        <f>base2!AD81</f>
        <v>6</v>
      </c>
      <c r="G13" s="7">
        <f>base2!AE81</f>
        <v>7</v>
      </c>
      <c r="H13" s="7">
        <f>base2!AF81</f>
        <v>8</v>
      </c>
      <c r="I13" s="7">
        <f>base2!AG81</f>
        <v>9</v>
      </c>
      <c r="J13" s="7">
        <f>base2!AH81</f>
        <v>16</v>
      </c>
      <c r="K13" s="7">
        <f>base2!AI81</f>
        <v>15</v>
      </c>
      <c r="L13" s="7">
        <f>base2!AJ81</f>
        <v>2</v>
      </c>
      <c r="M13" s="7">
        <f>base2!AK81</f>
        <v>10</v>
      </c>
      <c r="N13" s="7">
        <f>base2!AL81</f>
        <v>11</v>
      </c>
      <c r="O13" s="7">
        <f>base2!AM81</f>
        <v>1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100</v>
      </c>
      <c r="Z13" s="11">
        <v>1</v>
      </c>
    </row>
    <row r="14" spans="1:26" ht="15.75" thickBot="1" x14ac:dyDescent="0.3">
      <c r="A14" s="11" t="s">
        <v>34</v>
      </c>
      <c r="B14" s="7">
        <f>base2!Z82</f>
        <v>14</v>
      </c>
      <c r="C14" s="7">
        <f>base2!AA82</f>
        <v>7</v>
      </c>
      <c r="D14" s="7">
        <f>base2!AB82</f>
        <v>4</v>
      </c>
      <c r="E14" s="7">
        <f>base2!AC82</f>
        <v>6</v>
      </c>
      <c r="F14" s="7">
        <f>base2!AD82</f>
        <v>8</v>
      </c>
      <c r="G14" s="7">
        <f>base2!AE82</f>
        <v>9</v>
      </c>
      <c r="H14" s="7">
        <f>base2!AF82</f>
        <v>15</v>
      </c>
      <c r="I14" s="7">
        <f>base2!AG82</f>
        <v>16</v>
      </c>
      <c r="J14" s="7">
        <f>base2!AH82</f>
        <v>5</v>
      </c>
      <c r="K14" s="7">
        <f>base2!AI82</f>
        <v>10</v>
      </c>
      <c r="L14" s="7">
        <f>base2!AJ82</f>
        <v>3</v>
      </c>
      <c r="M14" s="7">
        <f>base2!AK82</f>
        <v>11</v>
      </c>
      <c r="N14" s="7">
        <f>base2!AL82</f>
        <v>17</v>
      </c>
      <c r="O14" s="7">
        <f>base2!AM82</f>
        <v>13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100</v>
      </c>
      <c r="Z14" s="11">
        <v>1</v>
      </c>
    </row>
    <row r="15" spans="1:26" ht="15.75" thickBot="1" x14ac:dyDescent="0.3">
      <c r="A15" s="11" t="s">
        <v>34</v>
      </c>
      <c r="B15" s="7">
        <f>base2!Z83</f>
        <v>14</v>
      </c>
      <c r="C15" s="7">
        <f>base2!AA83</f>
        <v>4</v>
      </c>
      <c r="D15" s="7">
        <f>base2!AB83</f>
        <v>6</v>
      </c>
      <c r="E15" s="7">
        <f>base2!AC83</f>
        <v>7</v>
      </c>
      <c r="F15" s="7">
        <f>base2!AD83</f>
        <v>8</v>
      </c>
      <c r="G15" s="7">
        <f>base2!AE83</f>
        <v>9</v>
      </c>
      <c r="H15" s="7">
        <f>base2!AF83</f>
        <v>5</v>
      </c>
      <c r="I15" s="7">
        <f>base2!AG83</f>
        <v>16</v>
      </c>
      <c r="J15" s="7">
        <f>base2!AH83</f>
        <v>15</v>
      </c>
      <c r="K15" s="7">
        <f>base2!AI83</f>
        <v>3</v>
      </c>
      <c r="L15" s="7">
        <f>base2!AJ83</f>
        <v>10</v>
      </c>
      <c r="M15" s="7">
        <f>base2!AK83</f>
        <v>11</v>
      </c>
      <c r="N15" s="7">
        <f>base2!AL83</f>
        <v>17</v>
      </c>
      <c r="O15" s="7">
        <f>base2!AM83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100</v>
      </c>
      <c r="Z15" s="11">
        <v>1</v>
      </c>
    </row>
    <row r="16" spans="1:26" ht="15.75" thickBot="1" x14ac:dyDescent="0.3">
      <c r="A16" s="11" t="s">
        <v>34</v>
      </c>
      <c r="B16" s="7">
        <f>base2!Z84</f>
        <v>14</v>
      </c>
      <c r="C16" s="7">
        <f>base2!AA84</f>
        <v>4</v>
      </c>
      <c r="D16" s="7">
        <f>base2!AB84</f>
        <v>6</v>
      </c>
      <c r="E16" s="7">
        <f>base2!AC84</f>
        <v>7</v>
      </c>
      <c r="F16" s="7">
        <f>base2!AD84</f>
        <v>10</v>
      </c>
      <c r="G16" s="7">
        <f>base2!AE84</f>
        <v>16</v>
      </c>
      <c r="H16" s="7">
        <f>base2!AF84</f>
        <v>11</v>
      </c>
      <c r="I16" s="7">
        <f>base2!AG84</f>
        <v>15</v>
      </c>
      <c r="J16" s="7">
        <f>base2!AH84</f>
        <v>5</v>
      </c>
      <c r="K16" s="7">
        <f>base2!AI84</f>
        <v>3</v>
      </c>
      <c r="L16" s="7">
        <f>base2!AJ84</f>
        <v>17</v>
      </c>
      <c r="M16" s="7">
        <f>base2!AK84</f>
        <v>2</v>
      </c>
      <c r="N16" s="7">
        <f>base2!AL84</f>
        <v>12</v>
      </c>
      <c r="O16" s="7">
        <f>base2!AM84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100</v>
      </c>
      <c r="Z16" s="11">
        <v>1</v>
      </c>
    </row>
    <row r="17" spans="1:26" ht="15.75" thickBot="1" x14ac:dyDescent="0.3">
      <c r="A17" s="11" t="s">
        <v>34</v>
      </c>
      <c r="B17" s="7">
        <f>base2!Z85</f>
        <v>10</v>
      </c>
      <c r="C17" s="7">
        <f>base2!AA85</f>
        <v>14</v>
      </c>
      <c r="D17" s="7">
        <f>base2!AB85</f>
        <v>1</v>
      </c>
      <c r="E17" s="7">
        <f>base2!AC85</f>
        <v>7</v>
      </c>
      <c r="F17" s="7">
        <f>base2!AD85</f>
        <v>4</v>
      </c>
      <c r="G17" s="7">
        <f>base2!AE85</f>
        <v>11</v>
      </c>
      <c r="H17" s="7">
        <f>base2!AF85</f>
        <v>16</v>
      </c>
      <c r="I17" s="7">
        <f>base2!AG85</f>
        <v>5</v>
      </c>
      <c r="J17" s="7">
        <f>base2!AH85</f>
        <v>6</v>
      </c>
      <c r="K17" s="7">
        <f>base2!AI85</f>
        <v>3</v>
      </c>
      <c r="L17" s="7">
        <f>base2!AJ85</f>
        <v>17</v>
      </c>
      <c r="M17" s="7">
        <f>base2!AK85</f>
        <v>15</v>
      </c>
      <c r="N17" s="7">
        <f>base2!AL85</f>
        <v>2</v>
      </c>
      <c r="O17" s="7">
        <f>base2!AM85</f>
        <v>13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100</v>
      </c>
      <c r="Z17" s="11">
        <v>1</v>
      </c>
    </row>
    <row r="18" spans="1:26" ht="15.75" thickBot="1" x14ac:dyDescent="0.3">
      <c r="A18" s="11" t="s">
        <v>34</v>
      </c>
      <c r="B18" s="7">
        <f>base2!Z86</f>
        <v>14</v>
      </c>
      <c r="C18" s="7">
        <f>base2!AA86</f>
        <v>10</v>
      </c>
      <c r="D18" s="7">
        <f>base2!AB86</f>
        <v>4</v>
      </c>
      <c r="E18" s="7">
        <f>base2!AC86</f>
        <v>1</v>
      </c>
      <c r="F18" s="7">
        <f>base2!AD86</f>
        <v>16</v>
      </c>
      <c r="G18" s="7">
        <f>base2!AE86</f>
        <v>11</v>
      </c>
      <c r="H18" s="7">
        <f>base2!AF86</f>
        <v>5</v>
      </c>
      <c r="I18" s="7">
        <f>base2!AG86</f>
        <v>7</v>
      </c>
      <c r="J18" s="7">
        <f>base2!AH86</f>
        <v>3</v>
      </c>
      <c r="K18" s="7">
        <f>base2!AI86</f>
        <v>6</v>
      </c>
      <c r="L18" s="7">
        <f>base2!AJ86</f>
        <v>17</v>
      </c>
      <c r="M18" s="7">
        <f>base2!AK86</f>
        <v>15</v>
      </c>
      <c r="N18" s="7">
        <f>base2!AL86</f>
        <v>2</v>
      </c>
      <c r="O18" s="7">
        <f>base2!AM86</f>
        <v>13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100</v>
      </c>
      <c r="Z18" s="11">
        <v>1</v>
      </c>
    </row>
    <row r="19" spans="1:26" ht="15.75" thickBot="1" x14ac:dyDescent="0.3">
      <c r="A19" s="11" t="s">
        <v>34</v>
      </c>
      <c r="B19" s="7">
        <f>base2!Z87</f>
        <v>4</v>
      </c>
      <c r="C19" s="7">
        <f>base2!AA87</f>
        <v>10</v>
      </c>
      <c r="D19" s="7">
        <f>base2!AB87</f>
        <v>14</v>
      </c>
      <c r="E19" s="7">
        <f>base2!AC87</f>
        <v>1</v>
      </c>
      <c r="F19" s="7">
        <f>base2!AD87</f>
        <v>2</v>
      </c>
      <c r="G19" s="7">
        <f>base2!AE87</f>
        <v>7</v>
      </c>
      <c r="H19" s="7">
        <f>base2!AF87</f>
        <v>15</v>
      </c>
      <c r="I19" s="7">
        <f>base2!AG87</f>
        <v>16</v>
      </c>
      <c r="J19" s="7">
        <f>base2!AH87</f>
        <v>13</v>
      </c>
      <c r="K19" s="7">
        <f>base2!AI87</f>
        <v>6</v>
      </c>
      <c r="L19" s="7">
        <f>base2!AJ87</f>
        <v>5</v>
      </c>
      <c r="M19" s="7">
        <f>base2!AK87</f>
        <v>11</v>
      </c>
      <c r="N19" s="7">
        <f>base2!AL87</f>
        <v>17</v>
      </c>
      <c r="O19" s="7">
        <f>base2!AM87</f>
        <v>18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100</v>
      </c>
      <c r="Z19" s="11">
        <v>1</v>
      </c>
    </row>
    <row r="20" spans="1:26" ht="15.75" thickBot="1" x14ac:dyDescent="0.3">
      <c r="A20" s="11" t="s">
        <v>34</v>
      </c>
      <c r="B20" s="7">
        <f>base2!Z88</f>
        <v>14</v>
      </c>
      <c r="C20" s="7">
        <f>base2!AA88</f>
        <v>4</v>
      </c>
      <c r="D20" s="7">
        <f>base2!AB88</f>
        <v>6</v>
      </c>
      <c r="E20" s="7">
        <f>base2!AC88</f>
        <v>7</v>
      </c>
      <c r="F20" s="7">
        <f>base2!AD88</f>
        <v>16</v>
      </c>
      <c r="G20" s="7">
        <f>base2!AE88</f>
        <v>11</v>
      </c>
      <c r="H20" s="7">
        <f>base2!AF88</f>
        <v>10</v>
      </c>
      <c r="I20" s="7">
        <f>base2!AG88</f>
        <v>15</v>
      </c>
      <c r="J20" s="7">
        <f>base2!AH88</f>
        <v>5</v>
      </c>
      <c r="K20" s="7">
        <f>base2!AI88</f>
        <v>3</v>
      </c>
      <c r="L20" s="7">
        <f>base2!AJ88</f>
        <v>17</v>
      </c>
      <c r="M20" s="7">
        <f>base2!AK88</f>
        <v>12</v>
      </c>
      <c r="N20" s="7">
        <f>base2!AL88</f>
        <v>13</v>
      </c>
      <c r="O20" s="7">
        <f>base2!AM88</f>
        <v>18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100</v>
      </c>
      <c r="Z20" s="11">
        <v>1</v>
      </c>
    </row>
    <row r="21" spans="1:26" ht="15.75" thickBot="1" x14ac:dyDescent="0.3">
      <c r="A21" s="11" t="s">
        <v>34</v>
      </c>
      <c r="B21" s="7">
        <f>base2!Z89</f>
        <v>14</v>
      </c>
      <c r="C21" s="7">
        <f>base2!AA89</f>
        <v>7</v>
      </c>
      <c r="D21" s="7">
        <f>base2!AB89</f>
        <v>6</v>
      </c>
      <c r="E21" s="7">
        <f>base2!AC89</f>
        <v>3</v>
      </c>
      <c r="F21" s="7">
        <f>base2!AD89</f>
        <v>16</v>
      </c>
      <c r="G21" s="7">
        <f>base2!AE89</f>
        <v>4</v>
      </c>
      <c r="H21" s="7">
        <f>base2!AF89</f>
        <v>17</v>
      </c>
      <c r="I21" s="7">
        <f>base2!AG89</f>
        <v>11</v>
      </c>
      <c r="J21" s="7">
        <f>base2!AH89</f>
        <v>5</v>
      </c>
      <c r="K21" s="7">
        <f>base2!AI89</f>
        <v>15</v>
      </c>
      <c r="L21" s="7">
        <f>base2!AJ89</f>
        <v>10</v>
      </c>
      <c r="M21" s="7">
        <f>base2!AK89</f>
        <v>2</v>
      </c>
      <c r="N21" s="7">
        <f>base2!AL89</f>
        <v>12</v>
      </c>
      <c r="O21" s="7">
        <f>base2!AM89</f>
        <v>13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100</v>
      </c>
      <c r="Z21" s="11">
        <v>1</v>
      </c>
    </row>
    <row r="22" spans="1:26" ht="15.75" thickBot="1" x14ac:dyDescent="0.3">
      <c r="A22" s="11" t="s">
        <v>34</v>
      </c>
      <c r="B22" s="7">
        <f>base2!Z90</f>
        <v>14</v>
      </c>
      <c r="C22" s="7">
        <f>base2!AA90</f>
        <v>16</v>
      </c>
      <c r="D22" s="7">
        <f>base2!AB90</f>
        <v>6</v>
      </c>
      <c r="E22" s="7">
        <f>base2!AC90</f>
        <v>11</v>
      </c>
      <c r="F22" s="7">
        <f>base2!AD90</f>
        <v>4</v>
      </c>
      <c r="G22" s="7">
        <f>base2!AE90</f>
        <v>7</v>
      </c>
      <c r="H22" s="7">
        <f>base2!AF90</f>
        <v>5</v>
      </c>
      <c r="I22" s="7">
        <f>base2!AG90</f>
        <v>3</v>
      </c>
      <c r="J22" s="7">
        <f>base2!AH90</f>
        <v>10</v>
      </c>
      <c r="K22" s="7">
        <f>base2!AI90</f>
        <v>15</v>
      </c>
      <c r="L22" s="7">
        <f>base2!AJ90</f>
        <v>17</v>
      </c>
      <c r="M22" s="7">
        <f>base2!AK90</f>
        <v>2</v>
      </c>
      <c r="N22" s="7">
        <f>base2!AL90</f>
        <v>12</v>
      </c>
      <c r="O22" s="7">
        <f>base2!AM90</f>
        <v>13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100</v>
      </c>
      <c r="Z22" s="11">
        <v>1</v>
      </c>
    </row>
    <row r="23" spans="1:26" ht="15.75" thickBot="1" x14ac:dyDescent="0.3">
      <c r="A23" s="11" t="s">
        <v>34</v>
      </c>
      <c r="B23" s="7">
        <f>base2!Z91</f>
        <v>14</v>
      </c>
      <c r="C23" s="7">
        <f>base2!AA91</f>
        <v>7</v>
      </c>
      <c r="D23" s="7">
        <f>base2!AB91</f>
        <v>6</v>
      </c>
      <c r="E23" s="7">
        <f>base2!AC91</f>
        <v>16</v>
      </c>
      <c r="F23" s="7">
        <f>base2!AD91</f>
        <v>17</v>
      </c>
      <c r="G23" s="7">
        <f>base2!AE91</f>
        <v>3</v>
      </c>
      <c r="H23" s="7">
        <f>base2!AF91</f>
        <v>4</v>
      </c>
      <c r="I23" s="7">
        <f>base2!AG91</f>
        <v>5</v>
      </c>
      <c r="J23" s="7">
        <f>base2!AH91</f>
        <v>10</v>
      </c>
      <c r="K23" s="7">
        <f>base2!AI91</f>
        <v>11</v>
      </c>
      <c r="L23" s="7">
        <f>base2!AJ91</f>
        <v>15</v>
      </c>
      <c r="M23" s="7">
        <f>base2!AK91</f>
        <v>2</v>
      </c>
      <c r="N23" s="7">
        <f>base2!AL91</f>
        <v>12</v>
      </c>
      <c r="O23" s="7">
        <f>base2!AM91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100</v>
      </c>
      <c r="Z23" s="11">
        <v>1</v>
      </c>
    </row>
    <row r="24" spans="1:26" ht="15.75" thickBot="1" x14ac:dyDescent="0.3">
      <c r="A24" s="11" t="s">
        <v>34</v>
      </c>
      <c r="B24" s="7">
        <f>base2!Z92</f>
        <v>10</v>
      </c>
      <c r="C24" s="7">
        <f>base2!AA92</f>
        <v>14</v>
      </c>
      <c r="D24" s="7">
        <f>base2!AB92</f>
        <v>4</v>
      </c>
      <c r="E24" s="7">
        <f>base2!AC92</f>
        <v>15</v>
      </c>
      <c r="F24" s="7">
        <f>base2!AD92</f>
        <v>6</v>
      </c>
      <c r="G24" s="7">
        <f>base2!AE92</f>
        <v>11</v>
      </c>
      <c r="H24" s="7">
        <f>base2!AF92</f>
        <v>16</v>
      </c>
      <c r="I24" s="7">
        <f>base2!AG92</f>
        <v>7</v>
      </c>
      <c r="J24" s="7">
        <f>base2!AH92</f>
        <v>5</v>
      </c>
      <c r="K24" s="7">
        <f>base2!AI92</f>
        <v>3</v>
      </c>
      <c r="L24" s="7">
        <f>base2!AJ92</f>
        <v>17</v>
      </c>
      <c r="M24" s="7">
        <f>base2!AK92</f>
        <v>2</v>
      </c>
      <c r="N24" s="7">
        <f>base2!AL92</f>
        <v>12</v>
      </c>
      <c r="O24" s="7">
        <f>base2!AM92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100</v>
      </c>
      <c r="Z24" s="11">
        <v>1</v>
      </c>
    </row>
    <row r="25" spans="1:26" ht="15.75" thickBot="1" x14ac:dyDescent="0.3">
      <c r="A25" s="11" t="s">
        <v>34</v>
      </c>
      <c r="B25" s="7">
        <f>base2!Z93</f>
        <v>14</v>
      </c>
      <c r="C25" s="7">
        <f>base2!AA93</f>
        <v>4</v>
      </c>
      <c r="D25" s="7">
        <f>base2!AB93</f>
        <v>6</v>
      </c>
      <c r="E25" s="7">
        <f>base2!AC93</f>
        <v>7</v>
      </c>
      <c r="F25" s="7">
        <f>base2!AD93</f>
        <v>16</v>
      </c>
      <c r="G25" s="7">
        <f>base2!AE93</f>
        <v>10</v>
      </c>
      <c r="H25" s="7">
        <f>base2!AF93</f>
        <v>15</v>
      </c>
      <c r="I25" s="7">
        <f>base2!AG93</f>
        <v>11</v>
      </c>
      <c r="J25" s="7">
        <f>base2!AH93</f>
        <v>1</v>
      </c>
      <c r="K25" s="7">
        <f>base2!AI93</f>
        <v>5</v>
      </c>
      <c r="L25" s="7">
        <f>base2!AJ93</f>
        <v>3</v>
      </c>
      <c r="M25" s="7">
        <f>base2!AK93</f>
        <v>17</v>
      </c>
      <c r="N25" s="7">
        <f>base2!AL93</f>
        <v>2</v>
      </c>
      <c r="O25" s="7">
        <f>base2!AM93</f>
        <v>13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100</v>
      </c>
      <c r="Z25" s="11">
        <v>1</v>
      </c>
    </row>
    <row r="26" spans="1:26" ht="15.75" thickBot="1" x14ac:dyDescent="0.3">
      <c r="A26" s="11" t="s">
        <v>34</v>
      </c>
      <c r="B26" s="7">
        <f>base2!Z94</f>
        <v>14</v>
      </c>
      <c r="C26" s="7">
        <f>base2!AA94</f>
        <v>7</v>
      </c>
      <c r="D26" s="7">
        <f>base2!AB94</f>
        <v>6</v>
      </c>
      <c r="E26" s="7">
        <f>base2!AC94</f>
        <v>10</v>
      </c>
      <c r="F26" s="7">
        <f>base2!AD94</f>
        <v>7</v>
      </c>
      <c r="G26" s="7">
        <f>base2!AE94</f>
        <v>16</v>
      </c>
      <c r="H26" s="7">
        <f>base2!AF94</f>
        <v>5</v>
      </c>
      <c r="I26" s="7">
        <f>base2!AG94</f>
        <v>15</v>
      </c>
      <c r="J26" s="7">
        <f>base2!AH94</f>
        <v>1</v>
      </c>
      <c r="K26" s="7">
        <f>base2!AI94</f>
        <v>4</v>
      </c>
      <c r="L26" s="7">
        <f>base2!AJ94</f>
        <v>11</v>
      </c>
      <c r="M26" s="7">
        <f>base2!AK94</f>
        <v>3</v>
      </c>
      <c r="N26" s="7">
        <f>base2!AL94</f>
        <v>17</v>
      </c>
      <c r="O26" s="7">
        <f>base2!AM94</f>
        <v>2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100</v>
      </c>
      <c r="Z26" s="11">
        <v>1</v>
      </c>
    </row>
    <row r="27" spans="1:26" ht="15.75" thickBot="1" x14ac:dyDescent="0.3">
      <c r="A27" s="11" t="s">
        <v>34</v>
      </c>
      <c r="B27" s="7">
        <f>base2!Z95</f>
        <v>14</v>
      </c>
      <c r="C27" s="7">
        <f>base2!AA95</f>
        <v>6</v>
      </c>
      <c r="D27" s="7">
        <f>base2!AB95</f>
        <v>4</v>
      </c>
      <c r="E27" s="7">
        <f>base2!AC95</f>
        <v>7</v>
      </c>
      <c r="F27" s="7">
        <f>base2!AD95</f>
        <v>11</v>
      </c>
      <c r="G27" s="7">
        <f>base2!AE95</f>
        <v>16</v>
      </c>
      <c r="H27" s="7">
        <f>base2!AF95</f>
        <v>3</v>
      </c>
      <c r="I27" s="7">
        <f>base2!AG95</f>
        <v>17</v>
      </c>
      <c r="J27" s="7">
        <f>base2!AH95</f>
        <v>10</v>
      </c>
      <c r="K27" s="7">
        <f>base2!AI95</f>
        <v>1</v>
      </c>
      <c r="L27" s="7">
        <f>base2!AJ95</f>
        <v>5</v>
      </c>
      <c r="M27" s="7">
        <f>base2!AK95</f>
        <v>15</v>
      </c>
      <c r="N27" s="7">
        <f>base2!AL95</f>
        <v>2</v>
      </c>
      <c r="O27" s="7">
        <f>base2!AM95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100</v>
      </c>
      <c r="Z27" s="11">
        <v>1</v>
      </c>
    </row>
    <row r="28" spans="1:26" ht="15.75" thickBot="1" x14ac:dyDescent="0.3">
      <c r="A28" s="11" t="s">
        <v>34</v>
      </c>
      <c r="B28" s="7">
        <f>base2!Z96</f>
        <v>14</v>
      </c>
      <c r="C28" s="7">
        <f>base2!AA96</f>
        <v>4</v>
      </c>
      <c r="D28" s="7">
        <f>base2!AB96</f>
        <v>7</v>
      </c>
      <c r="E28" s="7">
        <f>base2!AC96</f>
        <v>11</v>
      </c>
      <c r="F28" s="7">
        <f>base2!AD96</f>
        <v>6</v>
      </c>
      <c r="G28" s="7">
        <f>base2!AE96</f>
        <v>17</v>
      </c>
      <c r="H28" s="7">
        <f>base2!AF96</f>
        <v>16</v>
      </c>
      <c r="I28" s="7">
        <f>base2!AG96</f>
        <v>3</v>
      </c>
      <c r="J28" s="7">
        <f>base2!AH96</f>
        <v>10</v>
      </c>
      <c r="K28" s="7">
        <f>base2!AI96</f>
        <v>1</v>
      </c>
      <c r="L28" s="7">
        <f>base2!AJ96</f>
        <v>2</v>
      </c>
      <c r="M28" s="7">
        <f>base2!AK96</f>
        <v>15</v>
      </c>
      <c r="N28" s="7">
        <f>base2!AL96</f>
        <v>13</v>
      </c>
      <c r="O28" s="7">
        <f>base2!AM96</f>
        <v>5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100</v>
      </c>
      <c r="Z28" s="11">
        <v>1</v>
      </c>
    </row>
    <row r="29" spans="1:26" ht="15.75" thickBot="1" x14ac:dyDescent="0.3">
      <c r="A29" s="11" t="s">
        <v>34</v>
      </c>
      <c r="B29" s="7">
        <f>base2!Z97</f>
        <v>14</v>
      </c>
      <c r="C29" s="7">
        <f>base2!AA97</f>
        <v>7</v>
      </c>
      <c r="D29" s="7">
        <f>base2!AB97</f>
        <v>4</v>
      </c>
      <c r="E29" s="7">
        <f>base2!AC97</f>
        <v>6</v>
      </c>
      <c r="F29" s="7">
        <f>base2!AD97</f>
        <v>15</v>
      </c>
      <c r="G29" s="7">
        <f>base2!AE97</f>
        <v>3</v>
      </c>
      <c r="H29" s="7">
        <f>base2!AF97</f>
        <v>11</v>
      </c>
      <c r="I29" s="7">
        <f>base2!AG97</f>
        <v>10</v>
      </c>
      <c r="J29" s="7">
        <f>base2!AH97</f>
        <v>1</v>
      </c>
      <c r="K29" s="7">
        <f>base2!AI97</f>
        <v>2</v>
      </c>
      <c r="L29" s="7">
        <f>base2!AJ97</f>
        <v>16</v>
      </c>
      <c r="M29" s="7">
        <f>base2!AK97</f>
        <v>13</v>
      </c>
      <c r="N29" s="7">
        <f>base2!AL97</f>
        <v>5</v>
      </c>
      <c r="O29" s="7">
        <f>base2!AM97</f>
        <v>17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100</v>
      </c>
      <c r="Z29" s="11">
        <v>1</v>
      </c>
    </row>
    <row r="30" spans="1:26" ht="15.75" thickBot="1" x14ac:dyDescent="0.3">
      <c r="A30" s="11" t="s">
        <v>34</v>
      </c>
      <c r="B30" s="7">
        <f>base2!Z98</f>
        <v>4</v>
      </c>
      <c r="C30" s="7">
        <f>base2!AA98</f>
        <v>7</v>
      </c>
      <c r="D30" s="7">
        <f>base2!AB98</f>
        <v>16</v>
      </c>
      <c r="E30" s="7">
        <f>base2!AC98</f>
        <v>14</v>
      </c>
      <c r="F30" s="7">
        <f>base2!AD98</f>
        <v>15</v>
      </c>
      <c r="G30" s="7">
        <f>base2!AE98</f>
        <v>6</v>
      </c>
      <c r="H30" s="7">
        <f>base2!AF98</f>
        <v>5</v>
      </c>
      <c r="I30" s="7">
        <f>base2!AG98</f>
        <v>10</v>
      </c>
      <c r="J30" s="7">
        <f>base2!AH98</f>
        <v>1</v>
      </c>
      <c r="K30" s="7">
        <f>base2!AI98</f>
        <v>2</v>
      </c>
      <c r="L30" s="7">
        <f>base2!AJ98</f>
        <v>13</v>
      </c>
      <c r="M30" s="7">
        <f>base2!AK98</f>
        <v>11</v>
      </c>
      <c r="N30" s="7">
        <f>base2!AL98</f>
        <v>17</v>
      </c>
      <c r="O30" s="7">
        <f>base2!AM98</f>
        <v>18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100</v>
      </c>
      <c r="Z30" s="11">
        <v>1</v>
      </c>
    </row>
    <row r="31" spans="1:26" ht="15.75" thickBot="1" x14ac:dyDescent="0.3">
      <c r="A31" s="11" t="s">
        <v>34</v>
      </c>
      <c r="B31" s="7">
        <f>base2!Z99</f>
        <v>14</v>
      </c>
      <c r="C31" s="7">
        <f>base2!AA99</f>
        <v>10</v>
      </c>
      <c r="D31" s="7">
        <f>base2!AB99</f>
        <v>4</v>
      </c>
      <c r="E31" s="7">
        <f>base2!AC99</f>
        <v>11</v>
      </c>
      <c r="F31" s="7">
        <f>base2!AD99</f>
        <v>7</v>
      </c>
      <c r="G31" s="7">
        <f>base2!AE99</f>
        <v>6</v>
      </c>
      <c r="H31" s="7">
        <f>base2!AF99</f>
        <v>16</v>
      </c>
      <c r="I31" s="7">
        <f>base2!AG99</f>
        <v>15</v>
      </c>
      <c r="J31" s="7">
        <f>base2!AH99</f>
        <v>3</v>
      </c>
      <c r="K31" s="7">
        <f>base2!AI99</f>
        <v>17</v>
      </c>
      <c r="L31" s="7">
        <f>base2!AJ99</f>
        <v>5</v>
      </c>
      <c r="M31" s="7">
        <f>base2!AK99</f>
        <v>2</v>
      </c>
      <c r="N31" s="7">
        <f>base2!AL99</f>
        <v>12</v>
      </c>
      <c r="O31" s="7">
        <f>base2!AM99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100</v>
      </c>
      <c r="Z31" s="11">
        <v>1</v>
      </c>
    </row>
    <row r="32" spans="1:26" ht="15.75" thickBot="1" x14ac:dyDescent="0.3">
      <c r="A32" s="11" t="s">
        <v>34</v>
      </c>
      <c r="B32" s="7">
        <f>base2!Z100</f>
        <v>14</v>
      </c>
      <c r="C32" s="7">
        <f>base2!AA100</f>
        <v>4</v>
      </c>
      <c r="D32" s="7">
        <f>base2!AB100</f>
        <v>10</v>
      </c>
      <c r="E32" s="7">
        <f>base2!AC100</f>
        <v>11</v>
      </c>
      <c r="F32" s="7">
        <f>base2!AD100</f>
        <v>6</v>
      </c>
      <c r="G32" s="7">
        <f>base2!AE100</f>
        <v>16</v>
      </c>
      <c r="H32" s="7">
        <f>base2!AF100</f>
        <v>15</v>
      </c>
      <c r="I32" s="7">
        <f>base2!AG100</f>
        <v>7</v>
      </c>
      <c r="J32" s="7">
        <f>base2!AH100</f>
        <v>3</v>
      </c>
      <c r="K32" s="7">
        <f>base2!AI100</f>
        <v>17</v>
      </c>
      <c r="L32" s="7">
        <f>base2!AJ100</f>
        <v>5</v>
      </c>
      <c r="M32" s="7">
        <f>base2!AK100</f>
        <v>2</v>
      </c>
      <c r="N32" s="7">
        <f>base2!AL100</f>
        <v>12</v>
      </c>
      <c r="O32" s="7">
        <f>base2!AM100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100</v>
      </c>
      <c r="Z32" s="11">
        <v>1</v>
      </c>
    </row>
    <row r="33" spans="1:26" ht="15.75" thickBot="1" x14ac:dyDescent="0.3">
      <c r="A33" s="11" t="s">
        <v>34</v>
      </c>
      <c r="B33" s="7">
        <f>base2!Z101</f>
        <v>6</v>
      </c>
      <c r="C33" s="7">
        <f>base2!AA101</f>
        <v>14</v>
      </c>
      <c r="D33" s="7">
        <f>base2!AB101</f>
        <v>7</v>
      </c>
      <c r="E33" s="7">
        <f>base2!AC101</f>
        <v>3</v>
      </c>
      <c r="F33" s="7">
        <f>base2!AD101</f>
        <v>16</v>
      </c>
      <c r="G33" s="7">
        <f>base2!AE101</f>
        <v>17</v>
      </c>
      <c r="H33" s="7">
        <f>base2!AF101</f>
        <v>4</v>
      </c>
      <c r="I33" s="7">
        <f>base2!AG101</f>
        <v>5</v>
      </c>
      <c r="J33" s="7">
        <f>base2!AH101</f>
        <v>11</v>
      </c>
      <c r="K33" s="7">
        <f>base2!AI101</f>
        <v>15</v>
      </c>
      <c r="L33" s="7">
        <f>base2!AJ101</f>
        <v>10</v>
      </c>
      <c r="M33" s="7">
        <f>base2!AK101</f>
        <v>2</v>
      </c>
      <c r="N33" s="7">
        <f>base2!AL101</f>
        <v>12</v>
      </c>
      <c r="O33" s="7">
        <f>base2!AM101</f>
        <v>13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100</v>
      </c>
      <c r="Z33" s="11">
        <v>1</v>
      </c>
    </row>
    <row r="34" spans="1:26" ht="15.75" thickBot="1" x14ac:dyDescent="0.3">
      <c r="A34" s="11" t="s">
        <v>34</v>
      </c>
      <c r="B34" s="7">
        <f>base2!Z102</f>
        <v>14</v>
      </c>
      <c r="C34" s="7">
        <f>base2!AA102</f>
        <v>5</v>
      </c>
      <c r="D34" s="7">
        <f>base2!AB102</f>
        <v>4</v>
      </c>
      <c r="E34" s="7">
        <f>base2!AC102</f>
        <v>7</v>
      </c>
      <c r="F34" s="7">
        <f>base2!AD102</f>
        <v>6</v>
      </c>
      <c r="G34" s="7">
        <f>base2!AE102</f>
        <v>16</v>
      </c>
      <c r="H34" s="7">
        <f>base2!AF102</f>
        <v>11</v>
      </c>
      <c r="I34" s="7">
        <f>base2!AG102</f>
        <v>10</v>
      </c>
      <c r="J34" s="7">
        <f>base2!AH102</f>
        <v>15</v>
      </c>
      <c r="K34" s="7">
        <f>base2!AI102</f>
        <v>3</v>
      </c>
      <c r="L34" s="7">
        <f>base2!AJ102</f>
        <v>17</v>
      </c>
      <c r="M34" s="7">
        <f>base2!AK102</f>
        <v>2</v>
      </c>
      <c r="N34" s="7">
        <f>base2!AL102</f>
        <v>12</v>
      </c>
      <c r="O34" s="7">
        <f>base2!AM102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100</v>
      </c>
      <c r="Z34" s="11">
        <v>1</v>
      </c>
    </row>
    <row r="35" spans="1:26" ht="15.75" thickBot="1" x14ac:dyDescent="0.3">
      <c r="A35" s="11" t="s">
        <v>34</v>
      </c>
      <c r="B35" s="7">
        <f>base2!Z103</f>
        <v>14</v>
      </c>
      <c r="C35" s="7">
        <f>base2!AA103</f>
        <v>6</v>
      </c>
      <c r="D35" s="7">
        <f>base2!AB103</f>
        <v>4</v>
      </c>
      <c r="E35" s="7">
        <f>base2!AC103</f>
        <v>7</v>
      </c>
      <c r="F35" s="7">
        <f>base2!AD103</f>
        <v>16</v>
      </c>
      <c r="G35" s="7">
        <f>base2!AE103</f>
        <v>11</v>
      </c>
      <c r="H35" s="7">
        <f>base2!AF103</f>
        <v>15</v>
      </c>
      <c r="I35" s="7">
        <f>base2!AG103</f>
        <v>3</v>
      </c>
      <c r="J35" s="7">
        <f>base2!AH103</f>
        <v>10</v>
      </c>
      <c r="K35" s="7">
        <f>base2!AI103</f>
        <v>5</v>
      </c>
      <c r="L35" s="7">
        <f>base2!AJ103</f>
        <v>17</v>
      </c>
      <c r="M35" s="7">
        <f>base2!AK103</f>
        <v>2</v>
      </c>
      <c r="N35" s="7">
        <f>base2!AL103</f>
        <v>12</v>
      </c>
      <c r="O35" s="7">
        <f>base2!AM103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100</v>
      </c>
      <c r="Z35" s="11">
        <v>1</v>
      </c>
    </row>
    <row r="36" spans="1:26" ht="15.75" thickBot="1" x14ac:dyDescent="0.3">
      <c r="A36" s="11" t="s">
        <v>34</v>
      </c>
      <c r="B36" s="7">
        <f>base2!Z104</f>
        <v>6</v>
      </c>
      <c r="C36" s="7">
        <f>base2!AA104</f>
        <v>4</v>
      </c>
      <c r="D36" s="7">
        <f>base2!AB104</f>
        <v>14</v>
      </c>
      <c r="E36" s="7">
        <f>base2!AC104</f>
        <v>7</v>
      </c>
      <c r="F36" s="7">
        <f>base2!AD104</f>
        <v>16</v>
      </c>
      <c r="G36" s="7">
        <f>base2!AE104</f>
        <v>11</v>
      </c>
      <c r="H36" s="7">
        <f>base2!AF104</f>
        <v>15</v>
      </c>
      <c r="I36" s="7">
        <f>base2!AG104</f>
        <v>10</v>
      </c>
      <c r="J36" s="7">
        <f>base2!AH104</f>
        <v>5</v>
      </c>
      <c r="K36" s="7">
        <f>base2!AI104</f>
        <v>3</v>
      </c>
      <c r="L36" s="7">
        <f>base2!AJ104</f>
        <v>17</v>
      </c>
      <c r="M36" s="7">
        <f>base2!AK104</f>
        <v>2</v>
      </c>
      <c r="N36" s="7">
        <f>base2!AL104</f>
        <v>12</v>
      </c>
      <c r="O36" s="7">
        <f>base2!AM104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100</v>
      </c>
      <c r="Z36" s="11">
        <v>1</v>
      </c>
    </row>
    <row r="37" spans="1:26" ht="15.75" thickBot="1" x14ac:dyDescent="0.3">
      <c r="A37" s="11" t="s">
        <v>34</v>
      </c>
      <c r="B37" s="7">
        <f>base2!Z105</f>
        <v>4</v>
      </c>
      <c r="C37" s="7">
        <f>base2!AA105</f>
        <v>14</v>
      </c>
      <c r="D37" s="7">
        <f>base2!AB105</f>
        <v>7</v>
      </c>
      <c r="E37" s="7">
        <f>base2!AC105</f>
        <v>15</v>
      </c>
      <c r="F37" s="7">
        <f>base2!AD105</f>
        <v>6</v>
      </c>
      <c r="G37" s="7">
        <f>base2!AE105</f>
        <v>11</v>
      </c>
      <c r="H37" s="7">
        <f>base2!AF105</f>
        <v>16</v>
      </c>
      <c r="I37" s="7">
        <f>base2!AG105</f>
        <v>5</v>
      </c>
      <c r="J37" s="7">
        <f>base2!AH105</f>
        <v>10</v>
      </c>
      <c r="K37" s="7">
        <f>base2!AI105</f>
        <v>1</v>
      </c>
      <c r="L37" s="7">
        <f>base2!AJ105</f>
        <v>3</v>
      </c>
      <c r="M37" s="7">
        <f>base2!AK105</f>
        <v>17</v>
      </c>
      <c r="N37" s="7">
        <f>base2!AL105</f>
        <v>2</v>
      </c>
      <c r="O37" s="7">
        <f>base2!AM105</f>
        <v>13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100</v>
      </c>
      <c r="Z37" s="11">
        <v>1</v>
      </c>
    </row>
    <row r="38" spans="1:26" ht="15.75" thickBot="1" x14ac:dyDescent="0.3">
      <c r="A38" s="11" t="s">
        <v>34</v>
      </c>
      <c r="B38" s="7">
        <f>base2!Z106</f>
        <v>14</v>
      </c>
      <c r="C38" s="7">
        <f>base2!AA106</f>
        <v>4</v>
      </c>
      <c r="D38" s="7">
        <f>base2!AB106</f>
        <v>6</v>
      </c>
      <c r="E38" s="7">
        <f>base2!AC106</f>
        <v>7</v>
      </c>
      <c r="F38" s="7">
        <f>base2!AD106</f>
        <v>11</v>
      </c>
      <c r="G38" s="7">
        <f>base2!AE106</f>
        <v>3</v>
      </c>
      <c r="H38" s="7">
        <f>base2!AF106</f>
        <v>16</v>
      </c>
      <c r="I38" s="7">
        <f>base2!AG106</f>
        <v>10</v>
      </c>
      <c r="J38" s="7">
        <f>base2!AH106</f>
        <v>1</v>
      </c>
      <c r="K38" s="7">
        <f>base2!AI106</f>
        <v>5</v>
      </c>
      <c r="L38" s="7">
        <f>base2!AJ106</f>
        <v>17</v>
      </c>
      <c r="M38" s="7">
        <f>base2!AK106</f>
        <v>15</v>
      </c>
      <c r="N38" s="7">
        <f>base2!AL106</f>
        <v>2</v>
      </c>
      <c r="O38" s="7">
        <f>base2!AM106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100</v>
      </c>
      <c r="Z38" s="11">
        <v>1</v>
      </c>
    </row>
    <row r="39" spans="1:26" ht="15.75" thickBot="1" x14ac:dyDescent="0.3">
      <c r="A39" s="11" t="s">
        <v>34</v>
      </c>
      <c r="B39" s="7">
        <f>base2!Z107</f>
        <v>4</v>
      </c>
      <c r="C39" s="7">
        <f>base2!AA107</f>
        <v>10</v>
      </c>
      <c r="D39" s="7">
        <f>base2!AB107</f>
        <v>14</v>
      </c>
      <c r="E39" s="7">
        <f>base2!AC107</f>
        <v>6</v>
      </c>
      <c r="F39" s="7">
        <f>base2!AD107</f>
        <v>15</v>
      </c>
      <c r="G39" s="7">
        <f>base2!AE107</f>
        <v>16</v>
      </c>
      <c r="H39" s="7">
        <f>base2!AF107</f>
        <v>11</v>
      </c>
      <c r="I39" s="7">
        <f>base2!AG107</f>
        <v>7</v>
      </c>
      <c r="J39" s="7">
        <f>base2!AH107</f>
        <v>1</v>
      </c>
      <c r="K39" s="7">
        <f>base2!AI107</f>
        <v>5</v>
      </c>
      <c r="L39" s="7">
        <f>base2!AJ107</f>
        <v>3</v>
      </c>
      <c r="M39" s="7">
        <f>base2!AK107</f>
        <v>17</v>
      </c>
      <c r="N39" s="7">
        <f>base2!AL107</f>
        <v>2</v>
      </c>
      <c r="O39" s="7">
        <f>base2!AM107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100</v>
      </c>
      <c r="Z39" s="11">
        <v>1</v>
      </c>
    </row>
    <row r="40" spans="1:26" ht="15.75" thickBot="1" x14ac:dyDescent="0.3">
      <c r="A40" s="11" t="s">
        <v>34</v>
      </c>
      <c r="B40" s="7">
        <f>base2!Z108</f>
        <v>14</v>
      </c>
      <c r="C40" s="7">
        <f>base2!AA108</f>
        <v>4</v>
      </c>
      <c r="D40" s="7">
        <f>base2!AB108</f>
        <v>6</v>
      </c>
      <c r="E40" s="7">
        <f>base2!AC108</f>
        <v>7</v>
      </c>
      <c r="F40" s="7">
        <f>base2!AD108</f>
        <v>16</v>
      </c>
      <c r="G40" s="7">
        <f>base2!AE108</f>
        <v>15</v>
      </c>
      <c r="H40" s="7">
        <f>base2!AF108</f>
        <v>11</v>
      </c>
      <c r="I40" s="7">
        <f>base2!AG108</f>
        <v>10</v>
      </c>
      <c r="J40" s="7">
        <f>base2!AH108</f>
        <v>17</v>
      </c>
      <c r="K40" s="7">
        <f>base2!AI108</f>
        <v>1</v>
      </c>
      <c r="L40" s="7">
        <f>base2!AJ108</f>
        <v>12</v>
      </c>
      <c r="M40" s="7">
        <f>base2!AK108</f>
        <v>5</v>
      </c>
      <c r="N40" s="7">
        <f>base2!AL108</f>
        <v>13</v>
      </c>
      <c r="O40" s="7">
        <f>base2!AM108</f>
        <v>2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100</v>
      </c>
      <c r="Z40" s="11">
        <v>1</v>
      </c>
    </row>
    <row r="41" spans="1:26" ht="15.75" thickBot="1" x14ac:dyDescent="0.3">
      <c r="A41" s="11" t="s">
        <v>34</v>
      </c>
      <c r="B41" s="7">
        <f>base2!Z109</f>
        <v>14</v>
      </c>
      <c r="C41" s="7">
        <f>base2!AA109</f>
        <v>7</v>
      </c>
      <c r="D41" s="7">
        <f>base2!AB109</f>
        <v>4</v>
      </c>
      <c r="E41" s="7">
        <f>base2!AC109</f>
        <v>6</v>
      </c>
      <c r="F41" s="7">
        <f>base2!AD109</f>
        <v>3</v>
      </c>
      <c r="G41" s="7">
        <f>base2!AE109</f>
        <v>16</v>
      </c>
      <c r="H41" s="7">
        <f>base2!AF109</f>
        <v>17</v>
      </c>
      <c r="I41" s="7">
        <f>base2!AG109</f>
        <v>5</v>
      </c>
      <c r="J41" s="7">
        <f>base2!AH109</f>
        <v>15</v>
      </c>
      <c r="K41" s="7">
        <f>base2!AI109</f>
        <v>1</v>
      </c>
      <c r="L41" s="7">
        <f>base2!AJ109</f>
        <v>11</v>
      </c>
      <c r="M41" s="7">
        <f>base2!AK109</f>
        <v>12</v>
      </c>
      <c r="N41" s="7">
        <f>base2!AL109</f>
        <v>10</v>
      </c>
      <c r="O41" s="7">
        <f>base2!AM109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100</v>
      </c>
      <c r="Z41" s="11">
        <v>1</v>
      </c>
    </row>
    <row r="42" spans="1:26" ht="15.75" thickBot="1" x14ac:dyDescent="0.3">
      <c r="A42" s="11" t="s">
        <v>34</v>
      </c>
      <c r="B42" s="7">
        <f>base2!Z110</f>
        <v>4</v>
      </c>
      <c r="C42" s="7">
        <f>base2!AA110</f>
        <v>10</v>
      </c>
      <c r="D42" s="7">
        <f>base2!AB110</f>
        <v>14</v>
      </c>
      <c r="E42" s="7">
        <f>base2!AC110</f>
        <v>6</v>
      </c>
      <c r="F42" s="7">
        <f>base2!AD110</f>
        <v>15</v>
      </c>
      <c r="G42" s="7">
        <f>base2!AE110</f>
        <v>16</v>
      </c>
      <c r="H42" s="7">
        <f>base2!AF110</f>
        <v>7</v>
      </c>
      <c r="I42" s="7">
        <f>base2!AG110</f>
        <v>11</v>
      </c>
      <c r="J42" s="7">
        <f>base2!AH110</f>
        <v>17</v>
      </c>
      <c r="K42" s="7">
        <f>base2!AI110</f>
        <v>1</v>
      </c>
      <c r="L42" s="7">
        <f>base2!AJ110</f>
        <v>12</v>
      </c>
      <c r="M42" s="7">
        <f>base2!AK110</f>
        <v>5</v>
      </c>
      <c r="N42" s="7">
        <f>base2!AL110</f>
        <v>13</v>
      </c>
      <c r="O42" s="7">
        <f>base2!AM110</f>
        <v>2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100</v>
      </c>
      <c r="Z42" s="11">
        <v>1</v>
      </c>
    </row>
    <row r="43" spans="1:26" ht="15.75" thickBot="1" x14ac:dyDescent="0.3">
      <c r="A43" s="11" t="s">
        <v>34</v>
      </c>
      <c r="B43" s="7">
        <f>base2!Z111</f>
        <v>4</v>
      </c>
      <c r="C43" s="7">
        <f>base2!AA111</f>
        <v>14</v>
      </c>
      <c r="D43" s="7">
        <f>base2!AB111</f>
        <v>7</v>
      </c>
      <c r="E43" s="7">
        <f>base2!AC111</f>
        <v>15</v>
      </c>
      <c r="F43" s="7">
        <f>base2!AD111</f>
        <v>6</v>
      </c>
      <c r="G43" s="7">
        <f>base2!AE111</f>
        <v>10</v>
      </c>
      <c r="H43" s="7">
        <f>base2!AF111</f>
        <v>16</v>
      </c>
      <c r="I43" s="7">
        <f>base2!AG111</f>
        <v>11</v>
      </c>
      <c r="J43" s="7">
        <f>base2!AH111</f>
        <v>12</v>
      </c>
      <c r="K43" s="7">
        <f>base2!AI111</f>
        <v>13</v>
      </c>
      <c r="L43" s="7">
        <f>base2!AJ111</f>
        <v>1</v>
      </c>
      <c r="M43" s="7">
        <f>base2!AK111</f>
        <v>2</v>
      </c>
      <c r="N43" s="7">
        <f>base2!AL111</f>
        <v>17</v>
      </c>
      <c r="O43" s="7">
        <f>base2!AM111</f>
        <v>18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100</v>
      </c>
      <c r="Z43" s="11">
        <v>1</v>
      </c>
    </row>
    <row r="44" spans="1:26" ht="15.75" thickBot="1" x14ac:dyDescent="0.3">
      <c r="A44" s="11" t="s">
        <v>34</v>
      </c>
      <c r="B44" s="7">
        <f>base2!Z112</f>
        <v>7</v>
      </c>
      <c r="C44" s="7">
        <f>base2!AA112</f>
        <v>14</v>
      </c>
      <c r="D44" s="7">
        <f>base2!AB112</f>
        <v>6</v>
      </c>
      <c r="E44" s="7">
        <f>base2!AC112</f>
        <v>3</v>
      </c>
      <c r="F44" s="7">
        <f>base2!AD112</f>
        <v>16</v>
      </c>
      <c r="G44" s="7">
        <f>base2!AE112</f>
        <v>17</v>
      </c>
      <c r="H44" s="7">
        <f>base2!AF112</f>
        <v>4</v>
      </c>
      <c r="I44" s="7">
        <f>base2!AG112</f>
        <v>5</v>
      </c>
      <c r="J44" s="7">
        <f>base2!AH112</f>
        <v>12</v>
      </c>
      <c r="K44" s="7">
        <f>base2!AI112</f>
        <v>13</v>
      </c>
      <c r="L44" s="7">
        <f>base2!AJ112</f>
        <v>15</v>
      </c>
      <c r="M44" s="7">
        <f>base2!AK112</f>
        <v>11</v>
      </c>
      <c r="N44" s="7">
        <f>base2!AL112</f>
        <v>10</v>
      </c>
      <c r="O44" s="7">
        <f>base2!AM112</f>
        <v>1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100</v>
      </c>
      <c r="Z44" s="11">
        <v>1</v>
      </c>
    </row>
    <row r="45" spans="1:26" ht="15.75" thickBot="1" x14ac:dyDescent="0.3">
      <c r="A45" s="11" t="s">
        <v>34</v>
      </c>
      <c r="B45" s="7">
        <f>base2!Z113</f>
        <v>14</v>
      </c>
      <c r="C45" s="7">
        <f>base2!AA113</f>
        <v>4</v>
      </c>
      <c r="D45" s="7">
        <f>base2!AB113</f>
        <v>6</v>
      </c>
      <c r="E45" s="7">
        <f>base2!AC113</f>
        <v>7</v>
      </c>
      <c r="F45" s="7">
        <f>base2!AD113</f>
        <v>10</v>
      </c>
      <c r="G45" s="7">
        <f>base2!AE113</f>
        <v>16</v>
      </c>
      <c r="H45" s="7">
        <f>base2!AF113</f>
        <v>5</v>
      </c>
      <c r="I45" s="7">
        <f>base2!AG113</f>
        <v>15</v>
      </c>
      <c r="J45" s="7">
        <f>base2!AH113</f>
        <v>12</v>
      </c>
      <c r="K45" s="7">
        <f>base2!AI113</f>
        <v>13</v>
      </c>
      <c r="L45" s="7">
        <f>base2!AJ113</f>
        <v>11</v>
      </c>
      <c r="M45" s="7">
        <f>base2!AK113</f>
        <v>1</v>
      </c>
      <c r="N45" s="7">
        <f>base2!AL113</f>
        <v>2</v>
      </c>
      <c r="O45" s="7">
        <f>base2!AM113</f>
        <v>17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100</v>
      </c>
      <c r="Z45" s="11">
        <v>1</v>
      </c>
    </row>
    <row r="46" spans="1:26" ht="15.75" thickBot="1" x14ac:dyDescent="0.3">
      <c r="A46" s="11" t="s">
        <v>34</v>
      </c>
      <c r="B46" s="7">
        <f>base2!Z114</f>
        <v>14</v>
      </c>
      <c r="C46" s="7">
        <f>base2!AA114</f>
        <v>4</v>
      </c>
      <c r="D46" s="7">
        <f>base2!AB114</f>
        <v>6</v>
      </c>
      <c r="E46" s="7">
        <f>base2!AC114</f>
        <v>11</v>
      </c>
      <c r="F46" s="7">
        <f>base2!AD114</f>
        <v>16</v>
      </c>
      <c r="G46" s="7">
        <f>base2!AE114</f>
        <v>10</v>
      </c>
      <c r="H46" s="7">
        <f>base2!AF114</f>
        <v>7</v>
      </c>
      <c r="I46" s="7">
        <f>base2!AG114</f>
        <v>15</v>
      </c>
      <c r="J46" s="7">
        <f>base2!AH114</f>
        <v>12</v>
      </c>
      <c r="K46" s="7">
        <f>base2!AI114</f>
        <v>1</v>
      </c>
      <c r="L46" s="7">
        <f>base2!AJ114</f>
        <v>13</v>
      </c>
      <c r="M46" s="7">
        <f>base2!AK114</f>
        <v>17</v>
      </c>
      <c r="N46" s="7">
        <f>base2!AL114</f>
        <v>18</v>
      </c>
      <c r="O46" s="7">
        <f>base2!AM114</f>
        <v>2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100</v>
      </c>
      <c r="Z46" s="11">
        <v>1</v>
      </c>
    </row>
    <row r="47" spans="1:26" ht="15.75" thickBot="1" x14ac:dyDescent="0.3">
      <c r="A47" s="11" t="s">
        <v>34</v>
      </c>
      <c r="B47" s="7">
        <f>base2!Z115</f>
        <v>14</v>
      </c>
      <c r="C47" s="7">
        <f>base2!AA115</f>
        <v>4</v>
      </c>
      <c r="D47" s="7">
        <f>base2!AB115</f>
        <v>6</v>
      </c>
      <c r="E47" s="7">
        <f>base2!AC115</f>
        <v>16</v>
      </c>
      <c r="F47" s="7">
        <f>base2!AD115</f>
        <v>7</v>
      </c>
      <c r="G47" s="7">
        <f>base2!AE115</f>
        <v>10</v>
      </c>
      <c r="H47" s="7">
        <f>base2!AF115</f>
        <v>11</v>
      </c>
      <c r="I47" s="7">
        <f>base2!AG115</f>
        <v>5</v>
      </c>
      <c r="J47" s="7">
        <f>base2!AH115</f>
        <v>12</v>
      </c>
      <c r="K47" s="7">
        <f>base2!AI115</f>
        <v>1</v>
      </c>
      <c r="L47" s="7">
        <f>base2!AJ115</f>
        <v>13</v>
      </c>
      <c r="M47" s="7">
        <f>base2!AK115</f>
        <v>15</v>
      </c>
      <c r="N47" s="7">
        <f>base2!AL115</f>
        <v>17</v>
      </c>
      <c r="O47" s="7">
        <f>base2!AM115</f>
        <v>18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100</v>
      </c>
      <c r="Z47" s="11">
        <v>1</v>
      </c>
    </row>
    <row r="48" spans="1:26" ht="15.75" thickBot="1" x14ac:dyDescent="0.3">
      <c r="A48" s="11" t="s">
        <v>34</v>
      </c>
      <c r="B48" s="7">
        <f>base2!Z116</f>
        <v>6</v>
      </c>
      <c r="C48" s="7">
        <f>base2!AA116</f>
        <v>7</v>
      </c>
      <c r="D48" s="7">
        <f>base2!AB116</f>
        <v>14</v>
      </c>
      <c r="E48" s="7">
        <f>base2!AC116</f>
        <v>11</v>
      </c>
      <c r="F48" s="7">
        <f>base2!AD116</f>
        <v>4</v>
      </c>
      <c r="G48" s="7">
        <f>base2!AE116</f>
        <v>16</v>
      </c>
      <c r="H48" s="7">
        <f>base2!AF116</f>
        <v>15</v>
      </c>
      <c r="I48" s="7">
        <f>base2!AG116</f>
        <v>5</v>
      </c>
      <c r="J48" s="7">
        <f>base2!AH116</f>
        <v>12</v>
      </c>
      <c r="K48" s="7">
        <f>base2!AI116</f>
        <v>1</v>
      </c>
      <c r="L48" s="7">
        <f>base2!AJ116</f>
        <v>13</v>
      </c>
      <c r="M48" s="7">
        <f>base2!AK116</f>
        <v>10</v>
      </c>
      <c r="N48" s="7">
        <f>base2!AL116</f>
        <v>17</v>
      </c>
      <c r="O48" s="7">
        <f>base2!AM116</f>
        <v>18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100</v>
      </c>
      <c r="Z48" s="11">
        <v>1</v>
      </c>
    </row>
    <row r="49" spans="1:26" ht="15.75" thickBot="1" x14ac:dyDescent="0.3">
      <c r="A49" s="11" t="s">
        <v>34</v>
      </c>
      <c r="B49" s="7">
        <f>base2!Z117</f>
        <v>4</v>
      </c>
      <c r="C49" s="7">
        <f>base2!AA117</f>
        <v>7</v>
      </c>
      <c r="D49" s="7">
        <f>base2!AB117</f>
        <v>6</v>
      </c>
      <c r="E49" s="7">
        <f>base2!AC117</f>
        <v>16</v>
      </c>
      <c r="F49" s="7">
        <f>base2!AD117</f>
        <v>10</v>
      </c>
      <c r="G49" s="7">
        <f>base2!AE117</f>
        <v>14</v>
      </c>
      <c r="H49" s="7">
        <f>base2!AF117</f>
        <v>11</v>
      </c>
      <c r="I49" s="7">
        <f>base2!AG117</f>
        <v>17</v>
      </c>
      <c r="J49" s="7">
        <f>base2!AH117</f>
        <v>12</v>
      </c>
      <c r="K49" s="7">
        <f>base2!AI117</f>
        <v>2</v>
      </c>
      <c r="L49" s="7">
        <f>base2!AJ117</f>
        <v>5</v>
      </c>
      <c r="M49" s="7">
        <f>base2!AK117</f>
        <v>13</v>
      </c>
      <c r="N49" s="7">
        <f>base2!AL117</f>
        <v>3</v>
      </c>
      <c r="O49" s="7">
        <f>base2!AM117</f>
        <v>1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100</v>
      </c>
      <c r="Z49" s="11">
        <v>1</v>
      </c>
    </row>
    <row r="50" spans="1:26" ht="15.75" thickBot="1" x14ac:dyDescent="0.3">
      <c r="A50" s="11" t="s">
        <v>34</v>
      </c>
      <c r="B50" s="7">
        <f>base2!Z118</f>
        <v>14</v>
      </c>
      <c r="C50" s="7">
        <f>base2!AA118</f>
        <v>7</v>
      </c>
      <c r="D50" s="7">
        <f>base2!AB118</f>
        <v>6</v>
      </c>
      <c r="E50" s="7">
        <f>base2!AC118</f>
        <v>4</v>
      </c>
      <c r="F50" s="7">
        <f>base2!AD118</f>
        <v>16</v>
      </c>
      <c r="G50" s="7">
        <f>base2!AE118</f>
        <v>5</v>
      </c>
      <c r="H50" s="7">
        <f>base2!AF118</f>
        <v>3</v>
      </c>
      <c r="I50" s="7">
        <f>base2!AG118</f>
        <v>10</v>
      </c>
      <c r="J50" s="7">
        <f>base2!AH118</f>
        <v>12</v>
      </c>
      <c r="K50" s="7">
        <f>base2!AI118</f>
        <v>17</v>
      </c>
      <c r="L50" s="7">
        <f>base2!AJ118</f>
        <v>2</v>
      </c>
      <c r="M50" s="7">
        <f>base2!AK118</f>
        <v>13</v>
      </c>
      <c r="N50" s="7">
        <f>base2!AL118</f>
        <v>1</v>
      </c>
      <c r="O50" s="7">
        <f>base2!AM118</f>
        <v>8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100</v>
      </c>
      <c r="Z50" s="11">
        <v>1</v>
      </c>
    </row>
    <row r="51" spans="1:26" ht="15.75" thickBot="1" x14ac:dyDescent="0.3">
      <c r="A51" s="11" t="s">
        <v>34</v>
      </c>
      <c r="B51" s="7">
        <f>base2!Z119</f>
        <v>14</v>
      </c>
      <c r="C51" s="7">
        <f>base2!AA119</f>
        <v>4</v>
      </c>
      <c r="D51" s="7">
        <f>base2!AB119</f>
        <v>6</v>
      </c>
      <c r="E51" s="7">
        <f>base2!AC119</f>
        <v>7</v>
      </c>
      <c r="F51" s="7">
        <f>base2!AD119</f>
        <v>15</v>
      </c>
      <c r="G51" s="7">
        <f>base2!AE119</f>
        <v>16</v>
      </c>
      <c r="H51" s="7">
        <f>base2!AF119</f>
        <v>10</v>
      </c>
      <c r="I51" s="7">
        <f>base2!AG119</f>
        <v>3</v>
      </c>
      <c r="J51" s="7">
        <f>base2!AH119</f>
        <v>12</v>
      </c>
      <c r="K51" s="7">
        <f>base2!AI119</f>
        <v>17</v>
      </c>
      <c r="L51" s="7">
        <f>base2!AJ119</f>
        <v>2</v>
      </c>
      <c r="M51" s="7">
        <f>base2!AK119</f>
        <v>5</v>
      </c>
      <c r="N51" s="7">
        <f>base2!AL119</f>
        <v>13</v>
      </c>
      <c r="O51" s="7">
        <f>base2!AM119</f>
        <v>1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100</v>
      </c>
      <c r="Z51" s="11">
        <v>1</v>
      </c>
    </row>
  </sheetData>
  <conditionalFormatting sqref="T2:U9">
    <cfRule type="cellIs" dxfId="2614" priority="102" operator="equal">
      <formula>$AE$4</formula>
    </cfRule>
    <cfRule type="cellIs" dxfId="2613" priority="103" operator="equal">
      <formula>$AD$4</formula>
    </cfRule>
    <cfRule type="cellIs" dxfId="2612" priority="104" operator="equal">
      <formula>$AC$4</formula>
    </cfRule>
    <cfRule type="cellIs" dxfId="2611" priority="105" operator="equal">
      <formula>$AB$4</formula>
    </cfRule>
    <cfRule type="cellIs" dxfId="2610" priority="106" operator="equal">
      <formula>$AA$4</formula>
    </cfRule>
  </conditionalFormatting>
  <conditionalFormatting sqref="T2:U9">
    <cfRule type="cellIs" dxfId="2609" priority="77" operator="equal">
      <formula>#REF!</formula>
    </cfRule>
    <cfRule type="cellIs" dxfId="2608" priority="78" operator="equal">
      <formula>#REF!</formula>
    </cfRule>
    <cfRule type="cellIs" dxfId="2607" priority="79" operator="equal">
      <formula>#REF!</formula>
    </cfRule>
    <cfRule type="cellIs" dxfId="2606" priority="80" operator="equal">
      <formula>#REF!</formula>
    </cfRule>
    <cfRule type="cellIs" dxfId="2605" priority="81" operator="equal">
      <formula>#REF!</formula>
    </cfRule>
  </conditionalFormatting>
  <conditionalFormatting sqref="T2:U9">
    <cfRule type="cellIs" dxfId="2604" priority="82" operator="equal">
      <formula>#REF!</formula>
    </cfRule>
    <cfRule type="cellIs" dxfId="2603" priority="83" operator="equal">
      <formula>#REF!</formula>
    </cfRule>
    <cfRule type="cellIs" dxfId="2602" priority="84" operator="equal">
      <formula>#REF!</formula>
    </cfRule>
    <cfRule type="cellIs" dxfId="2601" priority="85" operator="equal">
      <formula>#REF!</formula>
    </cfRule>
    <cfRule type="cellIs" dxfId="2600" priority="86" operator="equal">
      <formula>#REF!</formula>
    </cfRule>
  </conditionalFormatting>
  <conditionalFormatting sqref="B2:O51">
    <cfRule type="cellIs" dxfId="2599" priority="4" operator="equal">
      <formula>$AE$5</formula>
    </cfRule>
    <cfRule type="cellIs" dxfId="2598" priority="5" operator="equal">
      <formula>$AD$5</formula>
    </cfRule>
    <cfRule type="cellIs" dxfId="2597" priority="6" operator="equal">
      <formula>$AC$5</formula>
    </cfRule>
    <cfRule type="cellIs" dxfId="2596" priority="7" operator="equal">
      <formula>$AB$5</formula>
    </cfRule>
    <cfRule type="cellIs" dxfId="259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E40D61A0-58EB-4824-BBE4-BA581B01C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A4D01672-6321-4A00-BE45-F4BEA0121E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BBE0A9F-1C76-4CCA-9AB1-5A55BC930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3639E88-7F50-4D45-B568-C7BAF52F8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D1FF875-CB4C-42EE-94D7-A5E263F01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E3CF1A42-5E01-45D3-B22F-E4BDAF372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A546EC27-0694-48D4-83A6-1473ED5EDA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358FF6C1-5A2F-4DB3-844E-1F4958A191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35AA50C-D10A-4D2F-B084-13150009E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77E7C6E-4C1B-4B18-B065-62C8FD64D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3CB8BA17-6ED2-49A9-8121-170793D79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1D748E2C-7EE9-4A3D-B757-B72B220B83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3366472F-9844-4D5B-9817-682086E9E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E2EDDCC-35FD-40EB-8292-25E49E705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05D11769-3D81-43E1-B5A1-3DAD18E29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92D8198F-EA57-4313-98DC-A4C6CFE1F50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5959B9B-D295-482F-808F-AC4A5D58FA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7BDCAD0-4712-4CF9-9EA6-F0A64D0DC9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E75AF507-EF26-4435-8709-B02CD90BA49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C02A9D-5B7F-4F20-BBC7-6C4AA532A955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B94C7A-672C-4FE7-AA5B-DB9F6DC6EED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base2!Z70</f>
        <v>17</v>
      </c>
      <c r="C2" s="7">
        <f>base2!AA92</f>
        <v>14</v>
      </c>
      <c r="D2" s="7">
        <f>base2!AB99</f>
        <v>4</v>
      </c>
      <c r="E2" s="7">
        <f>base2!AC81</f>
        <v>5</v>
      </c>
      <c r="F2" s="7">
        <f>base2!AD114</f>
        <v>16</v>
      </c>
      <c r="G2" s="7">
        <f>base2!AE102</f>
        <v>16</v>
      </c>
      <c r="H2" s="7">
        <f>base2!AF77</f>
        <v>3</v>
      </c>
      <c r="I2" s="7">
        <f>base2!AG83</f>
        <v>16</v>
      </c>
      <c r="J2" s="7">
        <f>base2!AH105</f>
        <v>10</v>
      </c>
      <c r="K2" s="7">
        <f>base2!AI82</f>
        <v>10</v>
      </c>
      <c r="L2" s="7">
        <f>base2!AJ114</f>
        <v>13</v>
      </c>
      <c r="M2" s="7">
        <f>base2!AK93</f>
        <v>17</v>
      </c>
      <c r="N2" s="7">
        <f>base2!AL108</f>
        <v>13</v>
      </c>
      <c r="O2" s="7">
        <f>base2!AM113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101</v>
      </c>
      <c r="Z2" s="11">
        <v>1</v>
      </c>
    </row>
    <row r="3" spans="1:26" ht="15.75" thickBot="1" x14ac:dyDescent="0.3">
      <c r="A3" s="11" t="s">
        <v>34</v>
      </c>
      <c r="B3" s="7">
        <f>base2!Z71</f>
        <v>12</v>
      </c>
      <c r="C3" s="7">
        <f>base2!AA93</f>
        <v>4</v>
      </c>
      <c r="D3" s="7">
        <f>base2!AB100</f>
        <v>10</v>
      </c>
      <c r="E3" s="7">
        <f>base2!AC82</f>
        <v>6</v>
      </c>
      <c r="F3" s="7">
        <f>base2!AD115</f>
        <v>7</v>
      </c>
      <c r="G3" s="7">
        <f>base2!AE103</f>
        <v>11</v>
      </c>
      <c r="H3" s="7">
        <f>base2!AF78</f>
        <v>10</v>
      </c>
      <c r="I3" s="7">
        <f>base2!AG84</f>
        <v>15</v>
      </c>
      <c r="J3" s="7">
        <f>base2!AH106</f>
        <v>1</v>
      </c>
      <c r="K3" s="7">
        <f>base2!AI83</f>
        <v>3</v>
      </c>
      <c r="L3" s="7">
        <f>base2!AJ115</f>
        <v>13</v>
      </c>
      <c r="M3" s="7">
        <f>base2!AK94</f>
        <v>3</v>
      </c>
      <c r="N3" s="7">
        <f>base2!AL109</f>
        <v>10</v>
      </c>
      <c r="O3" s="7">
        <f>base2!AM114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101</v>
      </c>
      <c r="Z3" s="11">
        <v>1</v>
      </c>
    </row>
    <row r="4" spans="1:26" ht="15.75" thickBot="1" x14ac:dyDescent="0.3">
      <c r="A4" s="11" t="s">
        <v>34</v>
      </c>
      <c r="B4" s="7">
        <f>base2!Z72</f>
        <v>12</v>
      </c>
      <c r="C4" s="7">
        <f>base2!AA94</f>
        <v>7</v>
      </c>
      <c r="D4" s="7">
        <f>base2!AB101</f>
        <v>7</v>
      </c>
      <c r="E4" s="7">
        <f>base2!AC83</f>
        <v>7</v>
      </c>
      <c r="F4" s="7">
        <f>base2!AD116</f>
        <v>4</v>
      </c>
      <c r="G4" s="7">
        <f>base2!AE104</f>
        <v>11</v>
      </c>
      <c r="H4" s="7">
        <f>base2!AF79</f>
        <v>18</v>
      </c>
      <c r="I4" s="7">
        <f>base2!AG85</f>
        <v>5</v>
      </c>
      <c r="J4" s="7">
        <f>base2!AH107</f>
        <v>1</v>
      </c>
      <c r="K4" s="7">
        <f>base2!AI84</f>
        <v>3</v>
      </c>
      <c r="L4" s="7">
        <f>base2!AJ116</f>
        <v>13</v>
      </c>
      <c r="M4" s="7">
        <f>base2!AK95</f>
        <v>15</v>
      </c>
      <c r="N4" s="7">
        <f>base2!AL110</f>
        <v>13</v>
      </c>
      <c r="O4" s="7">
        <f>base2!AM115</f>
        <v>18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101</v>
      </c>
      <c r="Z4" s="11">
        <v>1</v>
      </c>
    </row>
    <row r="5" spans="1:26" ht="15.75" thickBot="1" x14ac:dyDescent="0.3">
      <c r="A5" s="11" t="s">
        <v>34</v>
      </c>
      <c r="B5" s="7">
        <f>base2!Z73</f>
        <v>12</v>
      </c>
      <c r="C5" s="7">
        <f>base2!AA95</f>
        <v>6</v>
      </c>
      <c r="D5" s="7">
        <f>base2!AB102</f>
        <v>4</v>
      </c>
      <c r="E5" s="7">
        <f>base2!AC84</f>
        <v>7</v>
      </c>
      <c r="F5" s="7">
        <f>base2!AD117</f>
        <v>10</v>
      </c>
      <c r="G5" s="7">
        <f>base2!AE105</f>
        <v>11</v>
      </c>
      <c r="H5" s="7">
        <f>base2!AF80</f>
        <v>10</v>
      </c>
      <c r="I5" s="7">
        <f>base2!AG86</f>
        <v>7</v>
      </c>
      <c r="J5" s="7">
        <f>base2!AH108</f>
        <v>17</v>
      </c>
      <c r="K5" s="7">
        <f>base2!AI85</f>
        <v>3</v>
      </c>
      <c r="L5" s="7">
        <f>base2!AJ117</f>
        <v>5</v>
      </c>
      <c r="M5" s="7">
        <f>base2!AK96</f>
        <v>15</v>
      </c>
      <c r="N5" s="7">
        <f>base2!AL111</f>
        <v>17</v>
      </c>
      <c r="O5" s="7">
        <f>base2!AM116</f>
        <v>18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101</v>
      </c>
      <c r="Z5" s="11">
        <v>1</v>
      </c>
    </row>
    <row r="6" spans="1:26" ht="15.75" thickBot="1" x14ac:dyDescent="0.3">
      <c r="A6" s="11" t="s">
        <v>34</v>
      </c>
      <c r="B6" s="7">
        <f>base2!Z74</f>
        <v>10</v>
      </c>
      <c r="C6" s="7">
        <f>base2!AA96</f>
        <v>4</v>
      </c>
      <c r="D6" s="7">
        <f>base2!AB103</f>
        <v>4</v>
      </c>
      <c r="E6" s="7">
        <f>base2!AC85</f>
        <v>7</v>
      </c>
      <c r="F6" s="7">
        <f>base2!AD118</f>
        <v>16</v>
      </c>
      <c r="G6" s="7">
        <f>base2!AE106</f>
        <v>3</v>
      </c>
      <c r="H6" s="7">
        <f>base2!AF81</f>
        <v>8</v>
      </c>
      <c r="I6" s="7">
        <f>base2!AG87</f>
        <v>16</v>
      </c>
      <c r="J6" s="7">
        <f>base2!AH109</f>
        <v>15</v>
      </c>
      <c r="K6" s="7">
        <f>base2!AI86</f>
        <v>6</v>
      </c>
      <c r="L6" s="7">
        <f>base2!AJ118</f>
        <v>2</v>
      </c>
      <c r="M6" s="7">
        <f>base2!AK97</f>
        <v>13</v>
      </c>
      <c r="N6" s="7">
        <f>base2!AL112</f>
        <v>10</v>
      </c>
      <c r="O6" s="7">
        <f>base2!AM117</f>
        <v>1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101</v>
      </c>
      <c r="Z6" s="11">
        <v>1</v>
      </c>
    </row>
    <row r="7" spans="1:26" ht="15.75" thickBot="1" x14ac:dyDescent="0.3">
      <c r="A7" s="11" t="s">
        <v>34</v>
      </c>
      <c r="B7" s="7">
        <f>base2!Z75</f>
        <v>12</v>
      </c>
      <c r="C7" s="7">
        <f>base2!AA97</f>
        <v>7</v>
      </c>
      <c r="D7" s="7">
        <f>base2!AB104</f>
        <v>14</v>
      </c>
      <c r="E7" s="7">
        <f>base2!AC86</f>
        <v>1</v>
      </c>
      <c r="F7" s="7">
        <f>base2!AD119</f>
        <v>15</v>
      </c>
      <c r="G7" s="7">
        <f>base2!AE107</f>
        <v>16</v>
      </c>
      <c r="H7" s="7">
        <f>base2!AF82</f>
        <v>15</v>
      </c>
      <c r="I7" s="7">
        <f>base2!AG88</f>
        <v>15</v>
      </c>
      <c r="J7" s="7">
        <f>base2!AH110</f>
        <v>17</v>
      </c>
      <c r="K7" s="7">
        <f>base2!AI87</f>
        <v>6</v>
      </c>
      <c r="L7" s="7">
        <f>base2!AJ119</f>
        <v>2</v>
      </c>
      <c r="M7" s="7">
        <f>base2!AK98</f>
        <v>11</v>
      </c>
      <c r="N7" s="7">
        <f>base2!AL113</f>
        <v>2</v>
      </c>
      <c r="O7" s="7">
        <f>base2!AM118</f>
        <v>8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101</v>
      </c>
      <c r="Z7" s="11">
        <v>1</v>
      </c>
    </row>
    <row r="8" spans="1:26" ht="15.75" thickBot="1" x14ac:dyDescent="0.3">
      <c r="A8" s="11" t="s">
        <v>34</v>
      </c>
      <c r="B8" s="7">
        <f>base2!Z76</f>
        <v>14</v>
      </c>
      <c r="C8" s="7">
        <f>base2!AA98</f>
        <v>7</v>
      </c>
      <c r="D8" s="7">
        <f>base2!AB105</f>
        <v>7</v>
      </c>
      <c r="E8" s="7">
        <f>base2!AC87</f>
        <v>1</v>
      </c>
      <c r="F8" s="7">
        <f>base2!AD70</f>
        <v>1</v>
      </c>
      <c r="G8" s="7">
        <f>base2!AE108</f>
        <v>15</v>
      </c>
      <c r="H8" s="7">
        <f>base2!AF83</f>
        <v>5</v>
      </c>
      <c r="I8" s="7">
        <f>base2!AG89</f>
        <v>11</v>
      </c>
      <c r="J8" s="7">
        <f>base2!AH111</f>
        <v>12</v>
      </c>
      <c r="K8" s="7">
        <f>base2!AI88</f>
        <v>3</v>
      </c>
      <c r="L8" s="7">
        <f>base2!AJ70</f>
        <v>2</v>
      </c>
      <c r="M8" s="7">
        <f>base2!AK99</f>
        <v>2</v>
      </c>
      <c r="N8" s="7">
        <f>base2!AL114</f>
        <v>18</v>
      </c>
      <c r="O8" s="7">
        <f>base2!AM119</f>
        <v>1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101</v>
      </c>
      <c r="Z8" s="11">
        <v>1</v>
      </c>
    </row>
    <row r="9" spans="1:26" ht="15.75" thickBot="1" x14ac:dyDescent="0.3">
      <c r="A9" s="11" t="s">
        <v>34</v>
      </c>
      <c r="B9" s="7">
        <f>base2!Z77</f>
        <v>14</v>
      </c>
      <c r="C9" s="7">
        <f>base2!AA99</f>
        <v>10</v>
      </c>
      <c r="D9" s="7">
        <f>base2!AB106</f>
        <v>6</v>
      </c>
      <c r="E9" s="7">
        <f>base2!AC88</f>
        <v>7</v>
      </c>
      <c r="F9" s="7">
        <f>base2!AD71</f>
        <v>15</v>
      </c>
      <c r="G9" s="7">
        <f>base2!AE109</f>
        <v>16</v>
      </c>
      <c r="H9" s="7">
        <f>base2!AF84</f>
        <v>11</v>
      </c>
      <c r="I9" s="7">
        <f>base2!AG90</f>
        <v>3</v>
      </c>
      <c r="J9" s="7">
        <f>base2!AH112</f>
        <v>12</v>
      </c>
      <c r="K9" s="7">
        <f>base2!AI89</f>
        <v>15</v>
      </c>
      <c r="L9" s="7">
        <f>base2!AJ71</f>
        <v>18</v>
      </c>
      <c r="M9" s="7">
        <f>base2!AK100</f>
        <v>2</v>
      </c>
      <c r="N9" s="7">
        <f>base2!AL115</f>
        <v>17</v>
      </c>
      <c r="O9" s="7">
        <f>base2!AM70</f>
        <v>4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101</v>
      </c>
      <c r="Z9" s="11">
        <v>1</v>
      </c>
    </row>
    <row r="10" spans="1:26" ht="15.75" thickBot="1" x14ac:dyDescent="0.3">
      <c r="A10" s="11" t="s">
        <v>34</v>
      </c>
      <c r="B10" s="7">
        <f>base2!Z78</f>
        <v>14</v>
      </c>
      <c r="C10" s="7">
        <f>base2!AA100</f>
        <v>4</v>
      </c>
      <c r="D10" s="7">
        <f>base2!AB107</f>
        <v>14</v>
      </c>
      <c r="E10" s="7">
        <f>base2!AC89</f>
        <v>3</v>
      </c>
      <c r="F10" s="7">
        <f>base2!AD72</f>
        <v>13</v>
      </c>
      <c r="G10" s="7">
        <f>base2!AE110</f>
        <v>16</v>
      </c>
      <c r="H10" s="7">
        <f>base2!AF85</f>
        <v>16</v>
      </c>
      <c r="I10" s="7">
        <f>base2!AG91</f>
        <v>5</v>
      </c>
      <c r="J10" s="7">
        <f>base2!AH113</f>
        <v>12</v>
      </c>
      <c r="K10" s="7">
        <f>base2!AI90</f>
        <v>15</v>
      </c>
      <c r="L10" s="7">
        <f>base2!AJ72</f>
        <v>18</v>
      </c>
      <c r="M10" s="7">
        <f>base2!AK101</f>
        <v>2</v>
      </c>
      <c r="N10" s="7">
        <f>base2!AL116</f>
        <v>17</v>
      </c>
      <c r="O10" s="7">
        <f>base2!AM71</f>
        <v>4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101</v>
      </c>
      <c r="Z10" s="11">
        <v>1</v>
      </c>
    </row>
    <row r="11" spans="1:26" ht="15.75" thickBot="1" x14ac:dyDescent="0.3">
      <c r="A11" s="11" t="s">
        <v>34</v>
      </c>
      <c r="B11" s="7">
        <f>base2!Z79</f>
        <v>6</v>
      </c>
      <c r="C11" s="7">
        <f>base2!AA101</f>
        <v>14</v>
      </c>
      <c r="D11" s="7">
        <f>base2!AB108</f>
        <v>6</v>
      </c>
      <c r="E11" s="7">
        <f>base2!AC90</f>
        <v>11</v>
      </c>
      <c r="F11" s="7">
        <f>base2!AD73</f>
        <v>16</v>
      </c>
      <c r="G11" s="7">
        <f>base2!AE111</f>
        <v>10</v>
      </c>
      <c r="H11" s="7">
        <f>base2!AF86</f>
        <v>5</v>
      </c>
      <c r="I11" s="7">
        <f>base2!AG92</f>
        <v>7</v>
      </c>
      <c r="J11" s="7">
        <f>base2!AH114</f>
        <v>12</v>
      </c>
      <c r="K11" s="7">
        <f>base2!AI91</f>
        <v>11</v>
      </c>
      <c r="L11" s="7">
        <f>base2!AJ73</f>
        <v>4</v>
      </c>
      <c r="M11" s="7">
        <f>base2!AK102</f>
        <v>2</v>
      </c>
      <c r="N11" s="7">
        <f>base2!AL117</f>
        <v>3</v>
      </c>
      <c r="O11" s="7">
        <f>base2!AM72</f>
        <v>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101</v>
      </c>
      <c r="Z11" s="11">
        <v>1</v>
      </c>
    </row>
    <row r="12" spans="1:26" ht="15.75" thickBot="1" x14ac:dyDescent="0.3">
      <c r="A12" s="11" t="s">
        <v>34</v>
      </c>
      <c r="B12" s="7">
        <f>base2!Z80</f>
        <v>14</v>
      </c>
      <c r="C12" s="7">
        <f>base2!AA102</f>
        <v>5</v>
      </c>
      <c r="D12" s="7">
        <f>base2!AB109</f>
        <v>4</v>
      </c>
      <c r="E12" s="7">
        <f>base2!AC91</f>
        <v>16</v>
      </c>
      <c r="F12" s="7">
        <f>base2!AD74</f>
        <v>14</v>
      </c>
      <c r="G12" s="7">
        <f>base2!AE112</f>
        <v>17</v>
      </c>
      <c r="H12" s="7">
        <f>base2!AF87</f>
        <v>15</v>
      </c>
      <c r="I12" s="7">
        <f>base2!AG93</f>
        <v>11</v>
      </c>
      <c r="J12" s="7">
        <f>base2!AH115</f>
        <v>12</v>
      </c>
      <c r="K12" s="7">
        <f>base2!AI92</f>
        <v>3</v>
      </c>
      <c r="L12" s="7">
        <f>base2!AJ74</f>
        <v>4</v>
      </c>
      <c r="M12" s="7">
        <f>base2!AK103</f>
        <v>2</v>
      </c>
      <c r="N12" s="7">
        <f>base2!AL118</f>
        <v>1</v>
      </c>
      <c r="O12" s="7">
        <f>base2!AM73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101</v>
      </c>
      <c r="Z12" s="11">
        <v>1</v>
      </c>
    </row>
    <row r="13" spans="1:26" ht="15.75" thickBot="1" x14ac:dyDescent="0.3">
      <c r="A13" s="11" t="s">
        <v>34</v>
      </c>
      <c r="B13" s="7">
        <f>base2!Z81</f>
        <v>4</v>
      </c>
      <c r="C13" s="7">
        <f>base2!AA103</f>
        <v>6</v>
      </c>
      <c r="D13" s="7">
        <f>base2!AB110</f>
        <v>14</v>
      </c>
      <c r="E13" s="7">
        <f>base2!AC92</f>
        <v>15</v>
      </c>
      <c r="F13" s="7">
        <f>base2!AD75</f>
        <v>15</v>
      </c>
      <c r="G13" s="7">
        <f>base2!AE113</f>
        <v>16</v>
      </c>
      <c r="H13" s="7">
        <f>base2!AF88</f>
        <v>10</v>
      </c>
      <c r="I13" s="7">
        <f>base2!AG94</f>
        <v>15</v>
      </c>
      <c r="J13" s="7">
        <f>base2!AH116</f>
        <v>12</v>
      </c>
      <c r="K13" s="7">
        <f>base2!AI93</f>
        <v>5</v>
      </c>
      <c r="L13" s="7">
        <f>base2!AJ75</f>
        <v>18</v>
      </c>
      <c r="M13" s="7">
        <f>base2!AK104</f>
        <v>2</v>
      </c>
      <c r="N13" s="7">
        <f>base2!AL119</f>
        <v>13</v>
      </c>
      <c r="O13" s="7">
        <f>base2!AM74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101</v>
      </c>
      <c r="Z13" s="11">
        <v>1</v>
      </c>
    </row>
    <row r="14" spans="1:26" ht="15.75" thickBot="1" x14ac:dyDescent="0.3">
      <c r="A14" s="11" t="s">
        <v>34</v>
      </c>
      <c r="B14" s="7">
        <f>base2!Z82</f>
        <v>14</v>
      </c>
      <c r="C14" s="7">
        <f>base2!AA104</f>
        <v>4</v>
      </c>
      <c r="D14" s="7">
        <f>base2!AB111</f>
        <v>7</v>
      </c>
      <c r="E14" s="7">
        <f>base2!AC93</f>
        <v>7</v>
      </c>
      <c r="F14" s="7">
        <f>base2!AD76</f>
        <v>15</v>
      </c>
      <c r="G14" s="7">
        <f>base2!AE114</f>
        <v>10</v>
      </c>
      <c r="H14" s="7">
        <f>base2!AF89</f>
        <v>17</v>
      </c>
      <c r="I14" s="7">
        <f>base2!AG95</f>
        <v>17</v>
      </c>
      <c r="J14" s="7">
        <f>base2!AH117</f>
        <v>12</v>
      </c>
      <c r="K14" s="7">
        <f>base2!AI94</f>
        <v>4</v>
      </c>
      <c r="L14" s="7">
        <f>base2!AJ76</f>
        <v>7</v>
      </c>
      <c r="M14" s="7">
        <f>base2!AK105</f>
        <v>17</v>
      </c>
      <c r="N14" s="7">
        <f>base2!AL70</f>
        <v>3</v>
      </c>
      <c r="O14" s="7">
        <f>base2!AM75</f>
        <v>4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101</v>
      </c>
      <c r="Z14" s="11">
        <v>1</v>
      </c>
    </row>
    <row r="15" spans="1:26" ht="15.75" thickBot="1" x14ac:dyDescent="0.3">
      <c r="A15" s="11" t="s">
        <v>34</v>
      </c>
      <c r="B15" s="7">
        <f>base2!Z83</f>
        <v>14</v>
      </c>
      <c r="C15" s="7">
        <f>base2!AA105</f>
        <v>14</v>
      </c>
      <c r="D15" s="7">
        <f>base2!AB112</f>
        <v>6</v>
      </c>
      <c r="E15" s="7">
        <f>base2!AC94</f>
        <v>10</v>
      </c>
      <c r="F15" s="7">
        <f>base2!AD77</f>
        <v>16</v>
      </c>
      <c r="G15" s="7">
        <f>base2!AE115</f>
        <v>10</v>
      </c>
      <c r="H15" s="7">
        <f>base2!AF90</f>
        <v>5</v>
      </c>
      <c r="I15" s="7">
        <f>base2!AG96</f>
        <v>3</v>
      </c>
      <c r="J15" s="7">
        <f>base2!AH118</f>
        <v>12</v>
      </c>
      <c r="K15" s="7">
        <f>base2!AI95</f>
        <v>1</v>
      </c>
      <c r="L15" s="7">
        <f>base2!AJ77</f>
        <v>2</v>
      </c>
      <c r="M15" s="7">
        <f>base2!AK106</f>
        <v>15</v>
      </c>
      <c r="N15" s="7">
        <f>base2!AL71</f>
        <v>5</v>
      </c>
      <c r="O15" s="7">
        <f>base2!AM76</f>
        <v>5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101</v>
      </c>
      <c r="Z15" s="11">
        <v>1</v>
      </c>
    </row>
    <row r="16" spans="1:26" ht="15.75" thickBot="1" x14ac:dyDescent="0.3">
      <c r="A16" s="11" t="s">
        <v>34</v>
      </c>
      <c r="B16" s="7">
        <f>base2!Z84</f>
        <v>14</v>
      </c>
      <c r="C16" s="7">
        <f>base2!AA106</f>
        <v>4</v>
      </c>
      <c r="D16" s="7">
        <f>base2!AB113</f>
        <v>6</v>
      </c>
      <c r="E16" s="7">
        <f>base2!AC95</f>
        <v>7</v>
      </c>
      <c r="F16" s="7">
        <f>base2!AD78</f>
        <v>15</v>
      </c>
      <c r="G16" s="7">
        <f>base2!AE116</f>
        <v>16</v>
      </c>
      <c r="H16" s="7">
        <f>base2!AF91</f>
        <v>4</v>
      </c>
      <c r="I16" s="7">
        <f>base2!AG97</f>
        <v>10</v>
      </c>
      <c r="J16" s="7">
        <f>base2!AH119</f>
        <v>12</v>
      </c>
      <c r="K16" s="7">
        <f>base2!AI96</f>
        <v>1</v>
      </c>
      <c r="L16" s="7">
        <f>base2!AJ78</f>
        <v>17</v>
      </c>
      <c r="M16" s="7">
        <f>base2!AK107</f>
        <v>17</v>
      </c>
      <c r="N16" s="7">
        <f>base2!AL72</f>
        <v>6</v>
      </c>
      <c r="O16" s="7">
        <f>base2!AM77</f>
        <v>18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101</v>
      </c>
      <c r="Z16" s="11">
        <v>1</v>
      </c>
    </row>
    <row r="17" spans="1:26" ht="15.75" thickBot="1" x14ac:dyDescent="0.3">
      <c r="A17" s="11" t="s">
        <v>34</v>
      </c>
      <c r="B17" s="7">
        <f>base2!Z85</f>
        <v>10</v>
      </c>
      <c r="C17" s="7">
        <f>base2!AA107</f>
        <v>10</v>
      </c>
      <c r="D17" s="7">
        <f>base2!AB114</f>
        <v>6</v>
      </c>
      <c r="E17" s="7">
        <f>base2!AC96</f>
        <v>11</v>
      </c>
      <c r="F17" s="7">
        <f>base2!AD79</f>
        <v>2</v>
      </c>
      <c r="G17" s="7">
        <f>base2!AE117</f>
        <v>14</v>
      </c>
      <c r="H17" s="7">
        <f>base2!AF92</f>
        <v>16</v>
      </c>
      <c r="I17" s="7">
        <f>base2!AG98</f>
        <v>10</v>
      </c>
      <c r="J17" s="7">
        <f>base2!AH70</f>
        <v>10</v>
      </c>
      <c r="K17" s="7">
        <f>base2!AI97</f>
        <v>2</v>
      </c>
      <c r="L17" s="7">
        <f>base2!AJ79</f>
        <v>14</v>
      </c>
      <c r="M17" s="7">
        <f>base2!AK108</f>
        <v>5</v>
      </c>
      <c r="N17" s="7">
        <f>base2!AL73</f>
        <v>7</v>
      </c>
      <c r="O17" s="7">
        <f>base2!AM78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101</v>
      </c>
      <c r="Z17" s="11">
        <v>1</v>
      </c>
    </row>
    <row r="18" spans="1:26" ht="15.75" thickBot="1" x14ac:dyDescent="0.3">
      <c r="A18" s="11" t="s">
        <v>34</v>
      </c>
      <c r="B18" s="7">
        <f>base2!Z86</f>
        <v>14</v>
      </c>
      <c r="C18" s="7">
        <f>base2!AA108</f>
        <v>4</v>
      </c>
      <c r="D18" s="7">
        <f>base2!AB115</f>
        <v>6</v>
      </c>
      <c r="E18" s="7">
        <f>base2!AC97</f>
        <v>6</v>
      </c>
      <c r="F18" s="7">
        <f>base2!AD80</f>
        <v>16</v>
      </c>
      <c r="G18" s="7">
        <f>base2!AE118</f>
        <v>5</v>
      </c>
      <c r="H18" s="7">
        <f>base2!AF93</f>
        <v>15</v>
      </c>
      <c r="I18" s="7">
        <f>base2!AG99</f>
        <v>15</v>
      </c>
      <c r="J18" s="7">
        <f>base2!AH71</f>
        <v>2</v>
      </c>
      <c r="K18" s="7">
        <f>base2!AI98</f>
        <v>2</v>
      </c>
      <c r="L18" s="7">
        <f>base2!AJ80</f>
        <v>17</v>
      </c>
      <c r="M18" s="7">
        <f>base2!AK109</f>
        <v>12</v>
      </c>
      <c r="N18" s="7">
        <f>base2!AL74</f>
        <v>18</v>
      </c>
      <c r="O18" s="7">
        <f>base2!AM79</f>
        <v>11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101</v>
      </c>
      <c r="Z18" s="11">
        <v>1</v>
      </c>
    </row>
    <row r="19" spans="1:26" ht="15.75" thickBot="1" x14ac:dyDescent="0.3">
      <c r="A19" s="11" t="s">
        <v>34</v>
      </c>
      <c r="B19" s="7">
        <f>base2!Z87</f>
        <v>4</v>
      </c>
      <c r="C19" s="7">
        <f>base2!AA109</f>
        <v>7</v>
      </c>
      <c r="D19" s="7">
        <f>base2!AB116</f>
        <v>14</v>
      </c>
      <c r="E19" s="7">
        <f>base2!AC98</f>
        <v>14</v>
      </c>
      <c r="F19" s="7">
        <f>base2!AD81</f>
        <v>6</v>
      </c>
      <c r="G19" s="7">
        <f>base2!AE119</f>
        <v>16</v>
      </c>
      <c r="H19" s="7">
        <f>base2!AF94</f>
        <v>5</v>
      </c>
      <c r="I19" s="7">
        <f>base2!AG100</f>
        <v>7</v>
      </c>
      <c r="J19" s="7">
        <f>base2!AH72</f>
        <v>17</v>
      </c>
      <c r="K19" s="7">
        <f>base2!AI99</f>
        <v>17</v>
      </c>
      <c r="L19" s="7">
        <f>base2!AJ81</f>
        <v>2</v>
      </c>
      <c r="M19" s="7">
        <f>base2!AK110</f>
        <v>5</v>
      </c>
      <c r="N19" s="7">
        <f>base2!AL75</f>
        <v>5</v>
      </c>
      <c r="O19" s="7">
        <f>base2!AM80</f>
        <v>18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101</v>
      </c>
      <c r="Z19" s="11">
        <v>1</v>
      </c>
    </row>
    <row r="20" spans="1:26" ht="15.75" thickBot="1" x14ac:dyDescent="0.3">
      <c r="A20" s="11" t="s">
        <v>34</v>
      </c>
      <c r="B20" s="7">
        <f>base2!Z88</f>
        <v>14</v>
      </c>
      <c r="C20" s="7">
        <f>base2!AA110</f>
        <v>10</v>
      </c>
      <c r="D20" s="7">
        <f>base2!AB117</f>
        <v>6</v>
      </c>
      <c r="E20" s="7">
        <f>base2!AC99</f>
        <v>11</v>
      </c>
      <c r="F20" s="7">
        <f>base2!AD82</f>
        <v>8</v>
      </c>
      <c r="G20" s="7">
        <f>base2!AE70</f>
        <v>11</v>
      </c>
      <c r="H20" s="7">
        <f>base2!AF95</f>
        <v>3</v>
      </c>
      <c r="I20" s="7">
        <f>base2!AG101</f>
        <v>5</v>
      </c>
      <c r="J20" s="7">
        <f>base2!AH73</f>
        <v>13</v>
      </c>
      <c r="K20" s="7">
        <f>base2!AI100</f>
        <v>17</v>
      </c>
      <c r="L20" s="7">
        <f>base2!AJ82</f>
        <v>3</v>
      </c>
      <c r="M20" s="7">
        <f>base2!AK111</f>
        <v>2</v>
      </c>
      <c r="N20" s="7">
        <f>base2!AL76</f>
        <v>2</v>
      </c>
      <c r="O20" s="7">
        <f>base2!AM81</f>
        <v>1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101</v>
      </c>
      <c r="Z20" s="11">
        <v>1</v>
      </c>
    </row>
    <row r="21" spans="1:26" ht="15.75" thickBot="1" x14ac:dyDescent="0.3">
      <c r="A21" s="11" t="s">
        <v>34</v>
      </c>
      <c r="B21" s="7">
        <f>base2!Z89</f>
        <v>14</v>
      </c>
      <c r="C21" s="7">
        <f>base2!AA111</f>
        <v>14</v>
      </c>
      <c r="D21" s="7">
        <f>base2!AB118</f>
        <v>6</v>
      </c>
      <c r="E21" s="7">
        <f>base2!AC100</f>
        <v>11</v>
      </c>
      <c r="F21" s="7">
        <f>base2!AD83</f>
        <v>8</v>
      </c>
      <c r="G21" s="7">
        <f>base2!AE71</f>
        <v>11</v>
      </c>
      <c r="H21" s="7">
        <f>base2!AF96</f>
        <v>16</v>
      </c>
      <c r="I21" s="7">
        <f>base2!AG102</f>
        <v>10</v>
      </c>
      <c r="J21" s="7">
        <f>base2!AH74</f>
        <v>17</v>
      </c>
      <c r="K21" s="7">
        <f>base2!AI101</f>
        <v>15</v>
      </c>
      <c r="L21" s="7">
        <f>base2!AJ83</f>
        <v>10</v>
      </c>
      <c r="M21" s="7">
        <f>base2!AK112</f>
        <v>11</v>
      </c>
      <c r="N21" s="7">
        <f>base2!AL77</f>
        <v>17</v>
      </c>
      <c r="O21" s="7">
        <f>base2!AM82</f>
        <v>13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101</v>
      </c>
      <c r="Z21" s="11">
        <v>1</v>
      </c>
    </row>
    <row r="22" spans="1:26" ht="15.75" thickBot="1" x14ac:dyDescent="0.3">
      <c r="A22" s="11" t="s">
        <v>34</v>
      </c>
      <c r="B22" s="7">
        <f>base2!Z90</f>
        <v>14</v>
      </c>
      <c r="C22" s="7">
        <f>base2!AA112</f>
        <v>14</v>
      </c>
      <c r="D22" s="7">
        <f>base2!AB119</f>
        <v>6</v>
      </c>
      <c r="E22" s="7">
        <f>base2!AC101</f>
        <v>3</v>
      </c>
      <c r="F22" s="7">
        <f>base2!AD84</f>
        <v>10</v>
      </c>
      <c r="G22" s="7">
        <f>base2!AE72</f>
        <v>15</v>
      </c>
      <c r="H22" s="7">
        <f>base2!AF97</f>
        <v>11</v>
      </c>
      <c r="I22" s="7">
        <f>base2!AG103</f>
        <v>3</v>
      </c>
      <c r="J22" s="7">
        <f>base2!AH75</f>
        <v>2</v>
      </c>
      <c r="K22" s="7">
        <f>base2!AI102</f>
        <v>3</v>
      </c>
      <c r="L22" s="7">
        <f>base2!AJ84</f>
        <v>17</v>
      </c>
      <c r="M22" s="7">
        <f>base2!AK113</f>
        <v>1</v>
      </c>
      <c r="N22" s="7">
        <f>base2!AL78</f>
        <v>18</v>
      </c>
      <c r="O22" s="7">
        <f>base2!AM83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101</v>
      </c>
      <c r="Z22" s="11">
        <v>1</v>
      </c>
    </row>
    <row r="23" spans="1:26" ht="15.75" thickBot="1" x14ac:dyDescent="0.3">
      <c r="A23" s="11" t="s">
        <v>34</v>
      </c>
      <c r="B23" s="7">
        <f>base2!Z91</f>
        <v>14</v>
      </c>
      <c r="C23" s="7">
        <f>base2!AA113</f>
        <v>4</v>
      </c>
      <c r="D23" s="7">
        <f>base2!AB70</f>
        <v>15</v>
      </c>
      <c r="E23" s="7">
        <f>base2!AC102</f>
        <v>7</v>
      </c>
      <c r="F23" s="7">
        <f>base2!AD85</f>
        <v>4</v>
      </c>
      <c r="G23" s="7">
        <f>base2!AE73</f>
        <v>5</v>
      </c>
      <c r="H23" s="7">
        <f>base2!AF98</f>
        <v>5</v>
      </c>
      <c r="I23" s="7">
        <f>base2!AG104</f>
        <v>10</v>
      </c>
      <c r="J23" s="7">
        <f>base2!AH76</f>
        <v>6</v>
      </c>
      <c r="K23" s="7">
        <f>base2!AI103</f>
        <v>5</v>
      </c>
      <c r="L23" s="7">
        <f>base2!AJ85</f>
        <v>17</v>
      </c>
      <c r="M23" s="7">
        <f>base2!AK114</f>
        <v>17</v>
      </c>
      <c r="N23" s="7">
        <f>base2!AL79</f>
        <v>12</v>
      </c>
      <c r="O23" s="7">
        <f>base2!AM84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101</v>
      </c>
      <c r="Z23" s="11">
        <v>1</v>
      </c>
    </row>
    <row r="24" spans="1:26" ht="15.75" thickBot="1" x14ac:dyDescent="0.3">
      <c r="A24" s="11" t="s">
        <v>34</v>
      </c>
      <c r="B24" s="7">
        <f>base2!Z92</f>
        <v>10</v>
      </c>
      <c r="C24" s="7">
        <f>base2!AA114</f>
        <v>4</v>
      </c>
      <c r="D24" s="7">
        <f>base2!AB71</f>
        <v>14</v>
      </c>
      <c r="E24" s="7">
        <f>base2!AC103</f>
        <v>7</v>
      </c>
      <c r="F24" s="7">
        <f>base2!AD86</f>
        <v>16</v>
      </c>
      <c r="G24" s="7">
        <f>base2!AE74</f>
        <v>15</v>
      </c>
      <c r="H24" s="7">
        <f>base2!AF99</f>
        <v>16</v>
      </c>
      <c r="I24" s="7">
        <f>base2!AG105</f>
        <v>5</v>
      </c>
      <c r="J24" s="7">
        <f>base2!AH77</f>
        <v>15</v>
      </c>
      <c r="K24" s="7">
        <f>base2!AI104</f>
        <v>3</v>
      </c>
      <c r="L24" s="7">
        <f>base2!AJ86</f>
        <v>17</v>
      </c>
      <c r="M24" s="7">
        <f>base2!AK115</f>
        <v>15</v>
      </c>
      <c r="N24" s="7">
        <f>base2!AL80</f>
        <v>2</v>
      </c>
      <c r="O24" s="7">
        <f>base2!AM85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101</v>
      </c>
      <c r="Z24" s="11">
        <v>1</v>
      </c>
    </row>
    <row r="25" spans="1:26" ht="15.75" thickBot="1" x14ac:dyDescent="0.3">
      <c r="A25" s="11" t="s">
        <v>34</v>
      </c>
      <c r="B25" s="7">
        <f>base2!Z93</f>
        <v>14</v>
      </c>
      <c r="C25" s="7">
        <f>base2!AA115</f>
        <v>4</v>
      </c>
      <c r="D25" s="7">
        <f>base2!AB72</f>
        <v>16</v>
      </c>
      <c r="E25" s="7">
        <f>base2!AC104</f>
        <v>7</v>
      </c>
      <c r="F25" s="7">
        <f>base2!AD87</f>
        <v>2</v>
      </c>
      <c r="G25" s="7">
        <f>base2!AE75</f>
        <v>11</v>
      </c>
      <c r="H25" s="7">
        <f>base2!AF100</f>
        <v>15</v>
      </c>
      <c r="I25" s="7">
        <f>base2!AG106</f>
        <v>10</v>
      </c>
      <c r="J25" s="7">
        <f>base2!AH78</f>
        <v>11</v>
      </c>
      <c r="K25" s="7">
        <f>base2!AI105</f>
        <v>1</v>
      </c>
      <c r="L25" s="7">
        <f>base2!AJ87</f>
        <v>5</v>
      </c>
      <c r="M25" s="7">
        <f>base2!AK116</f>
        <v>10</v>
      </c>
      <c r="N25" s="7">
        <f>base2!AL81</f>
        <v>11</v>
      </c>
      <c r="O25" s="7">
        <f>base2!AM86</f>
        <v>13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101</v>
      </c>
      <c r="Z25" s="11">
        <v>1</v>
      </c>
    </row>
    <row r="26" spans="1:26" ht="15.75" thickBot="1" x14ac:dyDescent="0.3">
      <c r="A26" s="11" t="s">
        <v>34</v>
      </c>
      <c r="B26" s="7">
        <f>base2!Z94</f>
        <v>14</v>
      </c>
      <c r="C26" s="7">
        <f>base2!AA116</f>
        <v>7</v>
      </c>
      <c r="D26" s="7">
        <f>base2!AB73</f>
        <v>14</v>
      </c>
      <c r="E26" s="7">
        <f>base2!AC105</f>
        <v>15</v>
      </c>
      <c r="F26" s="7">
        <f>base2!AD88</f>
        <v>16</v>
      </c>
      <c r="G26" s="7">
        <f>base2!AE76</f>
        <v>4</v>
      </c>
      <c r="H26" s="7">
        <f>base2!AF101</f>
        <v>4</v>
      </c>
      <c r="I26" s="7">
        <f>base2!AG107</f>
        <v>7</v>
      </c>
      <c r="J26" s="7">
        <f>base2!AH79</f>
        <v>16</v>
      </c>
      <c r="K26" s="7">
        <f>base2!AI106</f>
        <v>5</v>
      </c>
      <c r="L26" s="7">
        <f>base2!AJ88</f>
        <v>17</v>
      </c>
      <c r="M26" s="7">
        <f>base2!AK117</f>
        <v>13</v>
      </c>
      <c r="N26" s="7">
        <f>base2!AL82</f>
        <v>17</v>
      </c>
      <c r="O26" s="7">
        <f>base2!AM87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101</v>
      </c>
      <c r="Z26" s="11">
        <v>1</v>
      </c>
    </row>
    <row r="27" spans="1:26" ht="15.75" thickBot="1" x14ac:dyDescent="0.3">
      <c r="A27" s="11" t="s">
        <v>34</v>
      </c>
      <c r="B27" s="7">
        <f>base2!Z95</f>
        <v>14</v>
      </c>
      <c r="C27" s="7">
        <f>base2!AA117</f>
        <v>7</v>
      </c>
      <c r="D27" s="7">
        <f>base2!AB74</f>
        <v>13</v>
      </c>
      <c r="E27" s="7">
        <f>base2!AC106</f>
        <v>7</v>
      </c>
      <c r="F27" s="7">
        <f>base2!AD89</f>
        <v>16</v>
      </c>
      <c r="G27" s="7">
        <f>base2!AE77</f>
        <v>5</v>
      </c>
      <c r="H27" s="7">
        <f>base2!AF102</f>
        <v>11</v>
      </c>
      <c r="I27" s="7">
        <f>base2!AG108</f>
        <v>10</v>
      </c>
      <c r="J27" s="7">
        <f>base2!AH80</f>
        <v>11</v>
      </c>
      <c r="K27" s="7">
        <f>base2!AI107</f>
        <v>5</v>
      </c>
      <c r="L27" s="7">
        <f>base2!AJ89</f>
        <v>10</v>
      </c>
      <c r="M27" s="7">
        <f>base2!AK118</f>
        <v>13</v>
      </c>
      <c r="N27" s="7">
        <f>base2!AL83</f>
        <v>17</v>
      </c>
      <c r="O27" s="7">
        <f>base2!AM88</f>
        <v>18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101</v>
      </c>
      <c r="Z27" s="11">
        <v>1</v>
      </c>
    </row>
    <row r="28" spans="1:26" ht="15.75" thickBot="1" x14ac:dyDescent="0.3">
      <c r="A28" s="11" t="s">
        <v>34</v>
      </c>
      <c r="B28" s="7">
        <f>base2!Z96</f>
        <v>14</v>
      </c>
      <c r="C28" s="7">
        <f>base2!AA118</f>
        <v>7</v>
      </c>
      <c r="D28" s="7">
        <f>base2!AB75</f>
        <v>14</v>
      </c>
      <c r="E28" s="7">
        <f>base2!AC107</f>
        <v>6</v>
      </c>
      <c r="F28" s="7">
        <f>base2!AD90</f>
        <v>4</v>
      </c>
      <c r="G28" s="7">
        <f>base2!AE78</f>
        <v>16</v>
      </c>
      <c r="H28" s="7">
        <f>base2!AF103</f>
        <v>15</v>
      </c>
      <c r="I28" s="7">
        <f>base2!AG109</f>
        <v>5</v>
      </c>
      <c r="J28" s="7">
        <f>base2!AH81</f>
        <v>16</v>
      </c>
      <c r="K28" s="7">
        <f>base2!AI108</f>
        <v>1</v>
      </c>
      <c r="L28" s="7">
        <f>base2!AJ90</f>
        <v>17</v>
      </c>
      <c r="M28" s="7">
        <f>base2!AK119</f>
        <v>5</v>
      </c>
      <c r="N28" s="7">
        <f>base2!AL84</f>
        <v>12</v>
      </c>
      <c r="O28" s="7">
        <f>base2!AM89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101</v>
      </c>
      <c r="Z28" s="11">
        <v>1</v>
      </c>
    </row>
    <row r="29" spans="1:26" ht="15.75" thickBot="1" x14ac:dyDescent="0.3">
      <c r="A29" s="11" t="s">
        <v>34</v>
      </c>
      <c r="B29" s="7">
        <f>base2!Z97</f>
        <v>14</v>
      </c>
      <c r="C29" s="7">
        <f>base2!AA119</f>
        <v>4</v>
      </c>
      <c r="D29" s="7">
        <f>base2!AB76</f>
        <v>11</v>
      </c>
      <c r="E29" s="7">
        <f>base2!AC108</f>
        <v>7</v>
      </c>
      <c r="F29" s="7">
        <f>base2!AD91</f>
        <v>17</v>
      </c>
      <c r="G29" s="7">
        <f>base2!AE79</f>
        <v>1</v>
      </c>
      <c r="H29" s="7">
        <f>base2!AF104</f>
        <v>15</v>
      </c>
      <c r="I29" s="7">
        <f>base2!AG110</f>
        <v>11</v>
      </c>
      <c r="J29" s="7">
        <f>base2!AH82</f>
        <v>5</v>
      </c>
      <c r="K29" s="7">
        <f>base2!AI109</f>
        <v>1</v>
      </c>
      <c r="L29" s="7">
        <f>base2!AJ91</f>
        <v>15</v>
      </c>
      <c r="M29" s="7">
        <f>base2!AK70</f>
        <v>6</v>
      </c>
      <c r="N29" s="7">
        <f>base2!AL85</f>
        <v>2</v>
      </c>
      <c r="O29" s="7">
        <f>base2!AM90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101</v>
      </c>
      <c r="Z29" s="11">
        <v>1</v>
      </c>
    </row>
    <row r="30" spans="1:26" ht="15.75" thickBot="1" x14ac:dyDescent="0.3">
      <c r="A30" s="11" t="s">
        <v>34</v>
      </c>
      <c r="B30" s="7">
        <f>base2!Z98</f>
        <v>4</v>
      </c>
      <c r="C30" s="7">
        <f>base2!AA70</f>
        <v>14</v>
      </c>
      <c r="D30" s="7">
        <f>base2!AB77</f>
        <v>6</v>
      </c>
      <c r="E30" s="7">
        <f>base2!AC109</f>
        <v>6</v>
      </c>
      <c r="F30" s="7">
        <f>base2!AD92</f>
        <v>6</v>
      </c>
      <c r="G30" s="7">
        <f>base2!AE80</f>
        <v>15</v>
      </c>
      <c r="H30" s="7">
        <f>base2!AF105</f>
        <v>16</v>
      </c>
      <c r="I30" s="7">
        <f>base2!AG111</f>
        <v>11</v>
      </c>
      <c r="J30" s="7">
        <f>base2!AH83</f>
        <v>15</v>
      </c>
      <c r="K30" s="7">
        <f>base2!AI110</f>
        <v>1</v>
      </c>
      <c r="L30" s="7">
        <f>base2!AJ92</f>
        <v>17</v>
      </c>
      <c r="M30" s="7">
        <f>base2!AK71</f>
        <v>3</v>
      </c>
      <c r="N30" s="7">
        <f>base2!AL86</f>
        <v>2</v>
      </c>
      <c r="O30" s="7">
        <f>base2!AM91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101</v>
      </c>
      <c r="Z30" s="11">
        <v>1</v>
      </c>
    </row>
    <row r="31" spans="1:26" ht="15.75" thickBot="1" x14ac:dyDescent="0.3">
      <c r="A31" s="11" t="s">
        <v>34</v>
      </c>
      <c r="B31" s="7">
        <f>base2!Z99</f>
        <v>14</v>
      </c>
      <c r="C31" s="7">
        <f>base2!AA71</f>
        <v>13</v>
      </c>
      <c r="D31" s="7">
        <f>base2!AB78</f>
        <v>6</v>
      </c>
      <c r="E31" s="7">
        <f>base2!AC110</f>
        <v>6</v>
      </c>
      <c r="F31" s="7">
        <f>base2!AD93</f>
        <v>16</v>
      </c>
      <c r="G31" s="7">
        <f>base2!AE81</f>
        <v>7</v>
      </c>
      <c r="H31" s="7">
        <f>base2!AF106</f>
        <v>16</v>
      </c>
      <c r="I31" s="7">
        <f>base2!AG112</f>
        <v>5</v>
      </c>
      <c r="J31" s="7">
        <f>base2!AH84</f>
        <v>5</v>
      </c>
      <c r="K31" s="7">
        <f>base2!AI111</f>
        <v>13</v>
      </c>
      <c r="L31" s="7">
        <f>base2!AJ93</f>
        <v>3</v>
      </c>
      <c r="M31" s="7">
        <f>base2!AK72</f>
        <v>2</v>
      </c>
      <c r="N31" s="7">
        <f>base2!AL87</f>
        <v>17</v>
      </c>
      <c r="O31" s="7">
        <f>base2!AM92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101</v>
      </c>
      <c r="Z31" s="11">
        <v>1</v>
      </c>
    </row>
    <row r="32" spans="1:26" ht="15.75" thickBot="1" x14ac:dyDescent="0.3">
      <c r="A32" s="11" t="s">
        <v>34</v>
      </c>
      <c r="B32" s="7">
        <f>base2!Z100</f>
        <v>14</v>
      </c>
      <c r="C32" s="7">
        <f>base2!AA72</f>
        <v>11</v>
      </c>
      <c r="D32" s="7">
        <f>base2!AB79</f>
        <v>4</v>
      </c>
      <c r="E32" s="7">
        <f>base2!AC111</f>
        <v>15</v>
      </c>
      <c r="F32" s="7">
        <f>base2!AD94</f>
        <v>7</v>
      </c>
      <c r="G32" s="7">
        <f>base2!AE82</f>
        <v>9</v>
      </c>
      <c r="H32" s="7">
        <f>base2!AF107</f>
        <v>11</v>
      </c>
      <c r="I32" s="7">
        <f>base2!AG113</f>
        <v>15</v>
      </c>
      <c r="J32" s="7">
        <f>base2!AH85</f>
        <v>6</v>
      </c>
      <c r="K32" s="7">
        <f>base2!AI112</f>
        <v>13</v>
      </c>
      <c r="L32" s="7">
        <f>base2!AJ94</f>
        <v>11</v>
      </c>
      <c r="M32" s="7">
        <f>base2!AK73</f>
        <v>1</v>
      </c>
      <c r="N32" s="7">
        <f>base2!AL88</f>
        <v>13</v>
      </c>
      <c r="O32" s="7">
        <f>base2!AM93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101</v>
      </c>
      <c r="Z32" s="11">
        <v>1</v>
      </c>
    </row>
    <row r="33" spans="1:26" ht="15.75" thickBot="1" x14ac:dyDescent="0.3">
      <c r="A33" s="11" t="s">
        <v>34</v>
      </c>
      <c r="B33" s="7">
        <f>base2!Z101</f>
        <v>6</v>
      </c>
      <c r="C33" s="7">
        <f>base2!AA73</f>
        <v>17</v>
      </c>
      <c r="D33" s="7">
        <f>base2!AB80</f>
        <v>4</v>
      </c>
      <c r="E33" s="7">
        <f>base2!AC112</f>
        <v>3</v>
      </c>
      <c r="F33" s="7">
        <f>base2!AD95</f>
        <v>11</v>
      </c>
      <c r="G33" s="7">
        <f>base2!AE83</f>
        <v>9</v>
      </c>
      <c r="H33" s="7">
        <f>base2!AF108</f>
        <v>11</v>
      </c>
      <c r="I33" s="7">
        <f>base2!AG114</f>
        <v>15</v>
      </c>
      <c r="J33" s="7">
        <f>base2!AH86</f>
        <v>3</v>
      </c>
      <c r="K33" s="7">
        <f>base2!AI113</f>
        <v>13</v>
      </c>
      <c r="L33" s="7">
        <f>base2!AJ95</f>
        <v>5</v>
      </c>
      <c r="M33" s="7">
        <f>base2!AK74</f>
        <v>3</v>
      </c>
      <c r="N33" s="7">
        <f>base2!AL89</f>
        <v>12</v>
      </c>
      <c r="O33" s="7">
        <f>base2!AM94</f>
        <v>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101</v>
      </c>
      <c r="Z33" s="11">
        <v>1</v>
      </c>
    </row>
    <row r="34" spans="1:26" ht="15.75" thickBot="1" x14ac:dyDescent="0.3">
      <c r="A34" s="11" t="s">
        <v>34</v>
      </c>
      <c r="B34" s="7">
        <f>base2!Z102</f>
        <v>14</v>
      </c>
      <c r="C34" s="7">
        <f>base2!AA74</f>
        <v>16</v>
      </c>
      <c r="D34" s="7">
        <f>base2!AB81</f>
        <v>3</v>
      </c>
      <c r="E34" s="7">
        <f>base2!AC113</f>
        <v>7</v>
      </c>
      <c r="F34" s="7">
        <f>base2!AD96</f>
        <v>6</v>
      </c>
      <c r="G34" s="7">
        <f>base2!AE84</f>
        <v>16</v>
      </c>
      <c r="H34" s="7">
        <f>base2!AF109</f>
        <v>17</v>
      </c>
      <c r="I34" s="7">
        <f>base2!AG115</f>
        <v>5</v>
      </c>
      <c r="J34" s="7">
        <f>base2!AH87</f>
        <v>13</v>
      </c>
      <c r="K34" s="7">
        <f>base2!AI114</f>
        <v>1</v>
      </c>
      <c r="L34" s="7">
        <f>base2!AJ96</f>
        <v>2</v>
      </c>
      <c r="M34" s="7">
        <f>base2!AK75</f>
        <v>3</v>
      </c>
      <c r="N34" s="7">
        <f>base2!AL90</f>
        <v>12</v>
      </c>
      <c r="O34" s="7">
        <f>base2!AM95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101</v>
      </c>
      <c r="Z34" s="11">
        <v>1</v>
      </c>
    </row>
    <row r="35" spans="1:26" ht="15.75" thickBot="1" x14ac:dyDescent="0.3">
      <c r="A35" s="11" t="s">
        <v>34</v>
      </c>
      <c r="B35" s="7">
        <f>base2!Z103</f>
        <v>14</v>
      </c>
      <c r="C35" s="7">
        <f>base2!AA75</f>
        <v>13</v>
      </c>
      <c r="D35" s="7">
        <f>base2!AB82</f>
        <v>4</v>
      </c>
      <c r="E35" s="7">
        <f>base2!AC114</f>
        <v>11</v>
      </c>
      <c r="F35" s="7">
        <f>base2!AD97</f>
        <v>15</v>
      </c>
      <c r="G35" s="7">
        <f>base2!AE85</f>
        <v>11</v>
      </c>
      <c r="H35" s="7">
        <f>base2!AF110</f>
        <v>7</v>
      </c>
      <c r="I35" s="7">
        <f>base2!AG116</f>
        <v>5</v>
      </c>
      <c r="J35" s="7">
        <f>base2!AH88</f>
        <v>5</v>
      </c>
      <c r="K35" s="7">
        <f>base2!AI115</f>
        <v>1</v>
      </c>
      <c r="L35" s="7">
        <f>base2!AJ97</f>
        <v>16</v>
      </c>
      <c r="M35" s="7">
        <f>base2!AK76</f>
        <v>3</v>
      </c>
      <c r="N35" s="7">
        <f>base2!AL91</f>
        <v>12</v>
      </c>
      <c r="O35" s="7">
        <f>base2!AM96</f>
        <v>5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101</v>
      </c>
      <c r="Z35" s="11">
        <v>1</v>
      </c>
    </row>
    <row r="36" spans="1:26" ht="15.75" thickBot="1" x14ac:dyDescent="0.3">
      <c r="A36" s="11" t="s">
        <v>34</v>
      </c>
      <c r="B36" s="7">
        <f>base2!Z104</f>
        <v>6</v>
      </c>
      <c r="C36" s="7">
        <f>base2!AA76</f>
        <v>10</v>
      </c>
      <c r="D36" s="7">
        <f>base2!AB83</f>
        <v>6</v>
      </c>
      <c r="E36" s="7">
        <f>base2!AC115</f>
        <v>16</v>
      </c>
      <c r="F36" s="7">
        <f>base2!AD98</f>
        <v>15</v>
      </c>
      <c r="G36" s="7">
        <f>base2!AE86</f>
        <v>11</v>
      </c>
      <c r="H36" s="7">
        <f>base2!AF111</f>
        <v>16</v>
      </c>
      <c r="I36" s="7">
        <f>base2!AG117</f>
        <v>17</v>
      </c>
      <c r="J36" s="7">
        <f>base2!AH89</f>
        <v>5</v>
      </c>
      <c r="K36" s="7">
        <f>base2!AI116</f>
        <v>1</v>
      </c>
      <c r="L36" s="7">
        <f>base2!AJ98</f>
        <v>13</v>
      </c>
      <c r="M36" s="7">
        <f>base2!AK77</f>
        <v>1</v>
      </c>
      <c r="N36" s="7">
        <f>base2!AL92</f>
        <v>12</v>
      </c>
      <c r="O36" s="7">
        <f>base2!AM97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101</v>
      </c>
      <c r="Z36" s="11">
        <v>1</v>
      </c>
    </row>
    <row r="37" spans="1:26" ht="15.75" thickBot="1" x14ac:dyDescent="0.3">
      <c r="A37" s="11" t="s">
        <v>34</v>
      </c>
      <c r="B37" s="7">
        <f>base2!Z105</f>
        <v>4</v>
      </c>
      <c r="C37" s="7">
        <f>base2!AA77</f>
        <v>7</v>
      </c>
      <c r="D37" s="7">
        <f>base2!AB84</f>
        <v>6</v>
      </c>
      <c r="E37" s="7">
        <f>base2!AC116</f>
        <v>11</v>
      </c>
      <c r="F37" s="7">
        <f>base2!AD99</f>
        <v>7</v>
      </c>
      <c r="G37" s="7">
        <f>base2!AE87</f>
        <v>7</v>
      </c>
      <c r="H37" s="7">
        <f>base2!AF112</f>
        <v>4</v>
      </c>
      <c r="I37" s="7">
        <f>base2!AG118</f>
        <v>10</v>
      </c>
      <c r="J37" s="7">
        <f>base2!AH90</f>
        <v>10</v>
      </c>
      <c r="K37" s="7">
        <f>base2!AI117</f>
        <v>2</v>
      </c>
      <c r="L37" s="7">
        <f>base2!AJ99</f>
        <v>5</v>
      </c>
      <c r="M37" s="7">
        <f>base2!AK78</f>
        <v>13</v>
      </c>
      <c r="N37" s="7">
        <f>base2!AL93</f>
        <v>2</v>
      </c>
      <c r="O37" s="7">
        <f>base2!AM98</f>
        <v>18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101</v>
      </c>
      <c r="Z37" s="11">
        <v>1</v>
      </c>
    </row>
    <row r="38" spans="1:26" ht="15.75" thickBot="1" x14ac:dyDescent="0.3">
      <c r="A38" s="11" t="s">
        <v>34</v>
      </c>
      <c r="B38" s="7">
        <f>base2!Z106</f>
        <v>14</v>
      </c>
      <c r="C38" s="7">
        <f>base2!AA78</f>
        <v>4</v>
      </c>
      <c r="D38" s="7">
        <f>base2!AB85</f>
        <v>1</v>
      </c>
      <c r="E38" s="7">
        <f>base2!AC117</f>
        <v>16</v>
      </c>
      <c r="F38" s="7">
        <f>base2!AD100</f>
        <v>6</v>
      </c>
      <c r="G38" s="7">
        <f>base2!AE88</f>
        <v>11</v>
      </c>
      <c r="H38" s="7">
        <f>base2!AF113</f>
        <v>5</v>
      </c>
      <c r="I38" s="7">
        <f>base2!AG119</f>
        <v>3</v>
      </c>
      <c r="J38" s="7">
        <f>base2!AH91</f>
        <v>10</v>
      </c>
      <c r="K38" s="7">
        <f>base2!AI118</f>
        <v>17</v>
      </c>
      <c r="L38" s="7">
        <f>base2!AJ100</f>
        <v>5</v>
      </c>
      <c r="M38" s="7">
        <f>base2!AK79</f>
        <v>13</v>
      </c>
      <c r="N38" s="7">
        <f>base2!AL94</f>
        <v>17</v>
      </c>
      <c r="O38" s="7">
        <f>base2!AM99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101</v>
      </c>
      <c r="Z38" s="11">
        <v>1</v>
      </c>
    </row>
    <row r="39" spans="1:26" ht="15.75" thickBot="1" x14ac:dyDescent="0.3">
      <c r="A39" s="11" t="s">
        <v>34</v>
      </c>
      <c r="B39" s="7">
        <f>base2!Z107</f>
        <v>4</v>
      </c>
      <c r="C39" s="7">
        <f>base2!AA79</f>
        <v>5</v>
      </c>
      <c r="D39" s="7">
        <f>base2!AB86</f>
        <v>4</v>
      </c>
      <c r="E39" s="7">
        <f>base2!AC118</f>
        <v>4</v>
      </c>
      <c r="F39" s="7">
        <f>base2!AD101</f>
        <v>16</v>
      </c>
      <c r="G39" s="7">
        <f>base2!AE89</f>
        <v>4</v>
      </c>
      <c r="H39" s="7">
        <f>base2!AF114</f>
        <v>7</v>
      </c>
      <c r="I39" s="7">
        <f>base2!AG70</f>
        <v>5</v>
      </c>
      <c r="J39" s="7">
        <f>base2!AH92</f>
        <v>5</v>
      </c>
      <c r="K39" s="7">
        <f>base2!AI119</f>
        <v>17</v>
      </c>
      <c r="L39" s="7">
        <f>base2!AJ101</f>
        <v>10</v>
      </c>
      <c r="M39" s="7">
        <f>base2!AK80</f>
        <v>13</v>
      </c>
      <c r="N39" s="7">
        <f>base2!AL95</f>
        <v>2</v>
      </c>
      <c r="O39" s="7">
        <f>base2!AM100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101</v>
      </c>
      <c r="Z39" s="11">
        <v>1</v>
      </c>
    </row>
    <row r="40" spans="1:26" ht="15.75" thickBot="1" x14ac:dyDescent="0.3">
      <c r="A40" s="11" t="s">
        <v>34</v>
      </c>
      <c r="B40" s="7">
        <f>base2!Z108</f>
        <v>14</v>
      </c>
      <c r="C40" s="7">
        <f>base2!AA80</f>
        <v>6</v>
      </c>
      <c r="D40" s="7">
        <f>base2!AB87</f>
        <v>14</v>
      </c>
      <c r="E40" s="7">
        <f>base2!AC119</f>
        <v>7</v>
      </c>
      <c r="F40" s="7">
        <f>base2!AD102</f>
        <v>6</v>
      </c>
      <c r="G40" s="7">
        <f>base2!AE90</f>
        <v>7</v>
      </c>
      <c r="H40" s="7">
        <f>base2!AF115</f>
        <v>11</v>
      </c>
      <c r="I40" s="7">
        <f>base2!AG71</f>
        <v>1</v>
      </c>
      <c r="J40" s="7">
        <f>base2!AH93</f>
        <v>1</v>
      </c>
      <c r="K40" s="7">
        <f>base2!AI70</f>
        <v>13</v>
      </c>
      <c r="L40" s="7">
        <f>base2!AJ102</f>
        <v>17</v>
      </c>
      <c r="M40" s="7">
        <f>base2!AK81</f>
        <v>10</v>
      </c>
      <c r="N40" s="7">
        <f>base2!AL96</f>
        <v>13</v>
      </c>
      <c r="O40" s="7">
        <f>base2!AM101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101</v>
      </c>
      <c r="Z40" s="11">
        <v>1</v>
      </c>
    </row>
    <row r="41" spans="1:26" ht="15.75" thickBot="1" x14ac:dyDescent="0.3">
      <c r="A41" s="11" t="s">
        <v>34</v>
      </c>
      <c r="B41" s="7">
        <f>base2!Z109</f>
        <v>14</v>
      </c>
      <c r="C41" s="7">
        <f>base2!AA81</f>
        <v>14</v>
      </c>
      <c r="D41" s="7">
        <f>base2!AB88</f>
        <v>6</v>
      </c>
      <c r="E41" s="7">
        <f>base2!AC70</f>
        <v>16</v>
      </c>
      <c r="F41" s="7">
        <f>base2!AD103</f>
        <v>16</v>
      </c>
      <c r="G41" s="7">
        <f>base2!AE91</f>
        <v>3</v>
      </c>
      <c r="H41" s="7">
        <f>base2!AF116</f>
        <v>15</v>
      </c>
      <c r="I41" s="7">
        <f>base2!AG72</f>
        <v>10</v>
      </c>
      <c r="J41" s="7">
        <f>base2!AH94</f>
        <v>1</v>
      </c>
      <c r="K41" s="7">
        <f>base2!AI71</f>
        <v>17</v>
      </c>
      <c r="L41" s="7">
        <f>base2!AJ103</f>
        <v>17</v>
      </c>
      <c r="M41" s="7">
        <f>base2!AK82</f>
        <v>11</v>
      </c>
      <c r="N41" s="7">
        <f>base2!AL97</f>
        <v>5</v>
      </c>
      <c r="O41" s="7">
        <f>base2!AM102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101</v>
      </c>
      <c r="Z41" s="11">
        <v>1</v>
      </c>
    </row>
    <row r="42" spans="1:26" ht="15.75" thickBot="1" x14ac:dyDescent="0.3">
      <c r="A42" s="11" t="s">
        <v>34</v>
      </c>
      <c r="B42" s="7">
        <f>base2!Z110</f>
        <v>4</v>
      </c>
      <c r="C42" s="7">
        <f>base2!AA82</f>
        <v>7</v>
      </c>
      <c r="D42" s="7">
        <f>base2!AB89</f>
        <v>6</v>
      </c>
      <c r="E42" s="7">
        <f>base2!AC71</f>
        <v>16</v>
      </c>
      <c r="F42" s="7">
        <f>base2!AD104</f>
        <v>16</v>
      </c>
      <c r="G42" s="7">
        <f>base2!AE92</f>
        <v>11</v>
      </c>
      <c r="H42" s="7">
        <f>base2!AF117</f>
        <v>11</v>
      </c>
      <c r="I42" s="7">
        <f>base2!AG73</f>
        <v>6</v>
      </c>
      <c r="J42" s="7">
        <f>base2!AH95</f>
        <v>10</v>
      </c>
      <c r="K42" s="7">
        <f>base2!AI72</f>
        <v>14</v>
      </c>
      <c r="L42" s="7">
        <f>base2!AJ104</f>
        <v>17</v>
      </c>
      <c r="M42" s="7">
        <f>base2!AK83</f>
        <v>11</v>
      </c>
      <c r="N42" s="7">
        <f>base2!AL98</f>
        <v>17</v>
      </c>
      <c r="O42" s="7">
        <f>base2!AM103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101</v>
      </c>
      <c r="Z42" s="11">
        <v>1</v>
      </c>
    </row>
    <row r="43" spans="1:26" ht="15.75" thickBot="1" x14ac:dyDescent="0.3">
      <c r="A43" s="11" t="s">
        <v>34</v>
      </c>
      <c r="B43" s="7">
        <f>base2!Z111</f>
        <v>4</v>
      </c>
      <c r="C43" s="7">
        <f>base2!AA83</f>
        <v>4</v>
      </c>
      <c r="D43" s="7">
        <f>base2!AB90</f>
        <v>6</v>
      </c>
      <c r="E43" s="7">
        <f>base2!AC72</f>
        <v>1</v>
      </c>
      <c r="F43" s="7">
        <f>base2!AD105</f>
        <v>6</v>
      </c>
      <c r="G43" s="7">
        <f>base2!AE93</f>
        <v>10</v>
      </c>
      <c r="H43" s="7">
        <f>base2!AF118</f>
        <v>3</v>
      </c>
      <c r="I43" s="7">
        <f>base2!AG74</f>
        <v>1</v>
      </c>
      <c r="J43" s="7">
        <f>base2!AH96</f>
        <v>10</v>
      </c>
      <c r="K43" s="7">
        <f>base2!AI73</f>
        <v>3</v>
      </c>
      <c r="L43" s="7">
        <f>base2!AJ105</f>
        <v>3</v>
      </c>
      <c r="M43" s="7">
        <f>base2!AK84</f>
        <v>2</v>
      </c>
      <c r="N43" s="7">
        <f>base2!AL99</f>
        <v>12</v>
      </c>
      <c r="O43" s="7">
        <f>base2!AM104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101</v>
      </c>
      <c r="Z43" s="11">
        <v>1</v>
      </c>
    </row>
    <row r="44" spans="1:26" ht="15.75" thickBot="1" x14ac:dyDescent="0.3">
      <c r="A44" s="11" t="s">
        <v>34</v>
      </c>
      <c r="B44" s="7">
        <f>base2!Z112</f>
        <v>7</v>
      </c>
      <c r="C44" s="7">
        <f>base2!AA84</f>
        <v>4</v>
      </c>
      <c r="D44" s="7">
        <f>base2!AB91</f>
        <v>6</v>
      </c>
      <c r="E44" s="7">
        <f>base2!AC73</f>
        <v>2</v>
      </c>
      <c r="F44" s="7">
        <f>base2!AD106</f>
        <v>11</v>
      </c>
      <c r="G44" s="7">
        <f>base2!AE94</f>
        <v>16</v>
      </c>
      <c r="H44" s="7">
        <f>base2!AF119</f>
        <v>10</v>
      </c>
      <c r="I44" s="7">
        <f>base2!AG75</f>
        <v>1</v>
      </c>
      <c r="J44" s="7">
        <f>base2!AH97</f>
        <v>1</v>
      </c>
      <c r="K44" s="7">
        <f>base2!AI74</f>
        <v>2</v>
      </c>
      <c r="L44" s="7">
        <f>base2!AJ106</f>
        <v>17</v>
      </c>
      <c r="M44" s="7">
        <f>base2!AK85</f>
        <v>15</v>
      </c>
      <c r="N44" s="7">
        <f>base2!AL100</f>
        <v>12</v>
      </c>
      <c r="O44" s="7">
        <f>base2!AM105</f>
        <v>13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101</v>
      </c>
      <c r="Z44" s="11">
        <v>1</v>
      </c>
    </row>
    <row r="45" spans="1:26" ht="15.75" thickBot="1" x14ac:dyDescent="0.3">
      <c r="A45" s="11" t="s">
        <v>34</v>
      </c>
      <c r="B45" s="7">
        <f>base2!Z113</f>
        <v>14</v>
      </c>
      <c r="C45" s="7">
        <f>base2!AA85</f>
        <v>14</v>
      </c>
      <c r="D45" s="7">
        <f>base2!AB92</f>
        <v>4</v>
      </c>
      <c r="E45" s="7">
        <f>base2!AC74</f>
        <v>11</v>
      </c>
      <c r="F45" s="7">
        <f>base2!AD107</f>
        <v>15</v>
      </c>
      <c r="G45" s="7">
        <f>base2!AE95</f>
        <v>16</v>
      </c>
      <c r="H45" s="7">
        <f>base2!AF70</f>
        <v>12</v>
      </c>
      <c r="I45" s="7">
        <f>base2!AG76</f>
        <v>13</v>
      </c>
      <c r="J45" s="7">
        <f>base2!AH98</f>
        <v>1</v>
      </c>
      <c r="K45" s="7">
        <f>base2!AI75</f>
        <v>17</v>
      </c>
      <c r="L45" s="7">
        <f>base2!AJ107</f>
        <v>3</v>
      </c>
      <c r="M45" s="7">
        <f>base2!AK86</f>
        <v>15</v>
      </c>
      <c r="N45" s="7">
        <f>base2!AL101</f>
        <v>12</v>
      </c>
      <c r="O45" s="7">
        <f>base2!AM106</f>
        <v>13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101</v>
      </c>
      <c r="Z45" s="11">
        <v>1</v>
      </c>
    </row>
    <row r="46" spans="1:26" ht="15.75" thickBot="1" x14ac:dyDescent="0.3">
      <c r="A46" s="11" t="s">
        <v>34</v>
      </c>
      <c r="B46" s="7">
        <f>base2!Z114</f>
        <v>14</v>
      </c>
      <c r="C46" s="7">
        <f>base2!AA86</f>
        <v>10</v>
      </c>
      <c r="D46" s="7">
        <f>base2!AB93</f>
        <v>6</v>
      </c>
      <c r="E46" s="7">
        <f>base2!AC75</f>
        <v>16</v>
      </c>
      <c r="F46" s="7">
        <f>base2!AD108</f>
        <v>16</v>
      </c>
      <c r="G46" s="7">
        <f>base2!AE96</f>
        <v>17</v>
      </c>
      <c r="H46" s="7">
        <f>base2!AF71</f>
        <v>10</v>
      </c>
      <c r="I46" s="7">
        <f>base2!AG77</f>
        <v>10</v>
      </c>
      <c r="J46" s="7">
        <f>base2!AH99</f>
        <v>3</v>
      </c>
      <c r="K46" s="7">
        <f>base2!AI76</f>
        <v>17</v>
      </c>
      <c r="L46" s="7">
        <f>base2!AJ108</f>
        <v>12</v>
      </c>
      <c r="M46" s="7">
        <f>base2!AK87</f>
        <v>11</v>
      </c>
      <c r="N46" s="7">
        <f>base2!AL102</f>
        <v>12</v>
      </c>
      <c r="O46" s="7">
        <f>base2!AM107</f>
        <v>13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101</v>
      </c>
      <c r="Z46" s="11">
        <v>1</v>
      </c>
    </row>
    <row r="47" spans="1:26" ht="15.75" thickBot="1" x14ac:dyDescent="0.3">
      <c r="A47" s="11" t="s">
        <v>34</v>
      </c>
      <c r="B47" s="7">
        <f>base2!Z115</f>
        <v>14</v>
      </c>
      <c r="C47" s="7">
        <f>base2!AA87</f>
        <v>10</v>
      </c>
      <c r="D47" s="7">
        <f>base2!AB94</f>
        <v>6</v>
      </c>
      <c r="E47" s="7">
        <f>base2!AC76</f>
        <v>16</v>
      </c>
      <c r="F47" s="7">
        <f>base2!AD109</f>
        <v>3</v>
      </c>
      <c r="G47" s="7">
        <f>base2!AE97</f>
        <v>3</v>
      </c>
      <c r="H47" s="7">
        <f>base2!AF72</f>
        <v>4</v>
      </c>
      <c r="I47" s="7">
        <f>base2!AG78</f>
        <v>5</v>
      </c>
      <c r="J47" s="7">
        <f>base2!AH100</f>
        <v>3</v>
      </c>
      <c r="K47" s="7">
        <f>base2!AI77</f>
        <v>11</v>
      </c>
      <c r="L47" s="7">
        <f>base2!AJ109</f>
        <v>11</v>
      </c>
      <c r="M47" s="7">
        <f>base2!AK88</f>
        <v>12</v>
      </c>
      <c r="N47" s="7">
        <f>base2!AL103</f>
        <v>12</v>
      </c>
      <c r="O47" s="7">
        <f>base2!AM108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101</v>
      </c>
      <c r="Z47" s="11">
        <v>1</v>
      </c>
    </row>
    <row r="48" spans="1:26" ht="15.75" thickBot="1" x14ac:dyDescent="0.3">
      <c r="A48" s="11" t="s">
        <v>34</v>
      </c>
      <c r="B48" s="7">
        <f>base2!Z116</f>
        <v>6</v>
      </c>
      <c r="C48" s="7">
        <f>base2!AA88</f>
        <v>4</v>
      </c>
      <c r="D48" s="7">
        <f>base2!AB95</f>
        <v>4</v>
      </c>
      <c r="E48" s="7">
        <f>base2!AC77</f>
        <v>4</v>
      </c>
      <c r="F48" s="7">
        <f>base2!AD110</f>
        <v>15</v>
      </c>
      <c r="G48" s="7">
        <f>base2!AE98</f>
        <v>6</v>
      </c>
      <c r="H48" s="7">
        <f>base2!AF73</f>
        <v>10</v>
      </c>
      <c r="I48" s="7">
        <f>base2!AG79</f>
        <v>17</v>
      </c>
      <c r="J48" s="7">
        <f>base2!AH101</f>
        <v>11</v>
      </c>
      <c r="K48" s="7">
        <f>base2!AI78</f>
        <v>3</v>
      </c>
      <c r="L48" s="7">
        <f>base2!AJ110</f>
        <v>12</v>
      </c>
      <c r="M48" s="7">
        <f>base2!AK89</f>
        <v>2</v>
      </c>
      <c r="N48" s="7">
        <f>base2!AL104</f>
        <v>12</v>
      </c>
      <c r="O48" s="7">
        <f>base2!AM109</f>
        <v>13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101</v>
      </c>
      <c r="Z48" s="11">
        <v>1</v>
      </c>
    </row>
    <row r="49" spans="1:26" ht="15.75" thickBot="1" x14ac:dyDescent="0.3">
      <c r="A49" s="11" t="s">
        <v>34</v>
      </c>
      <c r="B49" s="7">
        <f>base2!Z117</f>
        <v>4</v>
      </c>
      <c r="C49" s="7">
        <f>base2!AA89</f>
        <v>7</v>
      </c>
      <c r="D49" s="7">
        <f>base2!AB96</f>
        <v>7</v>
      </c>
      <c r="E49" s="7">
        <f>base2!AC78</f>
        <v>7</v>
      </c>
      <c r="F49" s="7">
        <f>base2!AD111</f>
        <v>6</v>
      </c>
      <c r="G49" s="7">
        <f>base2!AE99</f>
        <v>6</v>
      </c>
      <c r="H49" s="7">
        <f>base2!AF74</f>
        <v>12</v>
      </c>
      <c r="I49" s="7">
        <f>base2!AG80</f>
        <v>5</v>
      </c>
      <c r="J49" s="7">
        <f>base2!AH102</f>
        <v>15</v>
      </c>
      <c r="K49" s="7">
        <f>base2!AI79</f>
        <v>15</v>
      </c>
      <c r="L49" s="7">
        <f>base2!AJ111</f>
        <v>1</v>
      </c>
      <c r="M49" s="7">
        <f>base2!AK90</f>
        <v>2</v>
      </c>
      <c r="N49" s="7">
        <f>base2!AL105</f>
        <v>2</v>
      </c>
      <c r="O49" s="7">
        <f>base2!AM110</f>
        <v>2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101</v>
      </c>
      <c r="Z49" s="11">
        <v>1</v>
      </c>
    </row>
    <row r="50" spans="1:26" ht="15.75" thickBot="1" x14ac:dyDescent="0.3">
      <c r="A50" s="11" t="s">
        <v>34</v>
      </c>
      <c r="B50" s="7">
        <f>base2!Z118</f>
        <v>14</v>
      </c>
      <c r="C50" s="7">
        <f>base2!AA90</f>
        <v>16</v>
      </c>
      <c r="D50" s="7">
        <f>base2!AB97</f>
        <v>4</v>
      </c>
      <c r="E50" s="7">
        <f>base2!AC79</f>
        <v>3</v>
      </c>
      <c r="F50" s="7">
        <f>base2!AD112</f>
        <v>16</v>
      </c>
      <c r="G50" s="7">
        <f>base2!AE100</f>
        <v>16</v>
      </c>
      <c r="H50" s="7">
        <f>base2!AF75</f>
        <v>10</v>
      </c>
      <c r="I50" s="7">
        <f>base2!AG81</f>
        <v>9</v>
      </c>
      <c r="J50" s="7">
        <f>base2!AH103</f>
        <v>10</v>
      </c>
      <c r="K50" s="7">
        <f>base2!AI80</f>
        <v>3</v>
      </c>
      <c r="L50" s="7">
        <f>base2!AJ112</f>
        <v>15</v>
      </c>
      <c r="M50" s="7">
        <f>base2!AK91</f>
        <v>2</v>
      </c>
      <c r="N50" s="7">
        <f>base2!AL106</f>
        <v>2</v>
      </c>
      <c r="O50" s="7">
        <f>base2!AM111</f>
        <v>18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101</v>
      </c>
      <c r="Z50" s="11">
        <v>1</v>
      </c>
    </row>
    <row r="51" spans="1:26" ht="15.75" thickBot="1" x14ac:dyDescent="0.3">
      <c r="A51" s="11" t="s">
        <v>34</v>
      </c>
      <c r="B51" s="7">
        <f>base2!Z119</f>
        <v>14</v>
      </c>
      <c r="C51" s="7">
        <f>base2!AA91</f>
        <v>7</v>
      </c>
      <c r="D51" s="7">
        <f>base2!AB98</f>
        <v>16</v>
      </c>
      <c r="E51" s="7">
        <f>base2!AC80</f>
        <v>7</v>
      </c>
      <c r="F51" s="7">
        <f>base2!AD113</f>
        <v>10</v>
      </c>
      <c r="G51" s="7">
        <f>base2!AE101</f>
        <v>17</v>
      </c>
      <c r="H51" s="7">
        <f>base2!AF76</f>
        <v>12</v>
      </c>
      <c r="I51" s="7">
        <f>base2!AG82</f>
        <v>16</v>
      </c>
      <c r="J51" s="7">
        <f>base2!AH104</f>
        <v>5</v>
      </c>
      <c r="K51" s="7">
        <f>base2!AI81</f>
        <v>15</v>
      </c>
      <c r="L51" s="7">
        <f>base2!AJ113</f>
        <v>11</v>
      </c>
      <c r="M51" s="7">
        <f>base2!AK92</f>
        <v>2</v>
      </c>
      <c r="N51" s="7">
        <f>base2!AL107</f>
        <v>2</v>
      </c>
      <c r="O51" s="7">
        <f>base2!AM112</f>
        <v>1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101</v>
      </c>
      <c r="Z51" s="11">
        <v>1</v>
      </c>
    </row>
  </sheetData>
  <conditionalFormatting sqref="T2:U9">
    <cfRule type="cellIs" dxfId="2573" priority="102" operator="equal">
      <formula>$AE$4</formula>
    </cfRule>
    <cfRule type="cellIs" dxfId="2572" priority="103" operator="equal">
      <formula>$AD$4</formula>
    </cfRule>
    <cfRule type="cellIs" dxfId="2571" priority="104" operator="equal">
      <formula>$AC$4</formula>
    </cfRule>
    <cfRule type="cellIs" dxfId="2570" priority="105" operator="equal">
      <formula>$AB$4</formula>
    </cfRule>
    <cfRule type="cellIs" dxfId="2569" priority="106" operator="equal">
      <formula>$AA$4</formula>
    </cfRule>
  </conditionalFormatting>
  <conditionalFormatting sqref="T2:U9">
    <cfRule type="cellIs" dxfId="2568" priority="77" operator="equal">
      <formula>#REF!</formula>
    </cfRule>
    <cfRule type="cellIs" dxfId="2567" priority="78" operator="equal">
      <formula>#REF!</formula>
    </cfRule>
    <cfRule type="cellIs" dxfId="2566" priority="79" operator="equal">
      <formula>#REF!</formula>
    </cfRule>
    <cfRule type="cellIs" dxfId="2565" priority="80" operator="equal">
      <formula>#REF!</formula>
    </cfRule>
    <cfRule type="cellIs" dxfId="2564" priority="81" operator="equal">
      <formula>#REF!</formula>
    </cfRule>
  </conditionalFormatting>
  <conditionalFormatting sqref="T2:U9">
    <cfRule type="cellIs" dxfId="2563" priority="82" operator="equal">
      <formula>#REF!</formula>
    </cfRule>
    <cfRule type="cellIs" dxfId="2562" priority="83" operator="equal">
      <formula>#REF!</formula>
    </cfRule>
    <cfRule type="cellIs" dxfId="2561" priority="84" operator="equal">
      <formula>#REF!</formula>
    </cfRule>
    <cfRule type="cellIs" dxfId="2560" priority="85" operator="equal">
      <formula>#REF!</formula>
    </cfRule>
    <cfRule type="cellIs" dxfId="2559" priority="86" operator="equal">
      <formula>#REF!</formula>
    </cfRule>
  </conditionalFormatting>
  <conditionalFormatting sqref="B2:O51">
    <cfRule type="cellIs" dxfId="2558" priority="4" operator="equal">
      <formula>$AE$5</formula>
    </cfRule>
    <cfRule type="cellIs" dxfId="2557" priority="5" operator="equal">
      <formula>$AD$5</formula>
    </cfRule>
    <cfRule type="cellIs" dxfId="2556" priority="6" operator="equal">
      <formula>$AC$5</formula>
    </cfRule>
    <cfRule type="cellIs" dxfId="2555" priority="7" operator="equal">
      <formula>$AB$5</formula>
    </cfRule>
    <cfRule type="cellIs" dxfId="255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A0B44A60-48B4-4485-945B-B65A023385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7D8F37F1-0031-4B2D-8136-CF35E87B7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953FE62-1C5A-4526-BFD3-63C9341BF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AC19C8A-061E-4B47-8974-2AC1C1EC1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D3228C30-1493-4817-A10C-5DCBC187B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5D8A7B85-662F-4CBD-8A2F-A1CB3981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6EFCF58-6146-4BFE-8A2F-97BC2387AE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A91C2905-8FA7-4080-9A0D-E71A3D5F5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25CAA51-AD39-4A8B-B2CF-D967B352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CBC8F407-5F92-4729-953D-BD3931346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5718A3C5-6716-46C6-9575-C05C1D8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61802B04-13FE-4BB9-9345-40A21873E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E3648CBC-9BA0-4D2C-94B6-9514BDBD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FD07A5E-A989-4E13-8EA4-89F6006D1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DC978A6-922A-4D47-81D2-2FAD0C574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6CEBAA8-D0C6-451F-9372-9EEE3CF644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DB8004-944B-4F39-9DB4-4EEA1778D7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DA9DF28-C803-467F-A4BE-D891C2AB6E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6E965C6B-D699-4B29-9EC3-4FC8D908AC5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0D9327C-F66A-4DBC-84A3-16218502ACC9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5C043A6-67FE-41D7-90FA-E9FD25145C0E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base2!Z70</f>
        <v>17</v>
      </c>
      <c r="C2" s="7">
        <f>base2!AA109</f>
        <v>7</v>
      </c>
      <c r="D2" s="7">
        <f>base2!AB107</f>
        <v>14</v>
      </c>
      <c r="E2" s="7">
        <f>base2!AC89</f>
        <v>3</v>
      </c>
      <c r="F2" s="7">
        <f>base2!AD105</f>
        <v>6</v>
      </c>
      <c r="G2" s="7">
        <f>base2!AE87</f>
        <v>7</v>
      </c>
      <c r="H2" s="7">
        <f>base2!AF86</f>
        <v>5</v>
      </c>
      <c r="I2" s="7">
        <f>base2!AG92</f>
        <v>7</v>
      </c>
      <c r="J2" s="7">
        <f>base2!AH99</f>
        <v>3</v>
      </c>
      <c r="K2" s="7">
        <f>base2!AI76</f>
        <v>17</v>
      </c>
      <c r="L2" s="7">
        <f>base2!AJ114</f>
        <v>13</v>
      </c>
      <c r="M2" s="7">
        <f>base2!AK84</f>
        <v>2</v>
      </c>
      <c r="N2" s="7">
        <f>base2!AL99</f>
        <v>12</v>
      </c>
      <c r="O2" s="7">
        <f>base2!AM113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102</v>
      </c>
      <c r="Z2" s="11">
        <v>1</v>
      </c>
    </row>
    <row r="3" spans="1:26" ht="15.75" thickBot="1" x14ac:dyDescent="0.3">
      <c r="A3" s="11" t="s">
        <v>34</v>
      </c>
      <c r="B3" s="7">
        <f>base2!Z71</f>
        <v>12</v>
      </c>
      <c r="C3" s="7">
        <f>base2!AA110</f>
        <v>10</v>
      </c>
      <c r="D3" s="7">
        <f>base2!AB108</f>
        <v>6</v>
      </c>
      <c r="E3" s="7">
        <f>base2!AC90</f>
        <v>11</v>
      </c>
      <c r="F3" s="7">
        <f>base2!AD106</f>
        <v>11</v>
      </c>
      <c r="G3" s="7">
        <f>base2!AE88</f>
        <v>11</v>
      </c>
      <c r="H3" s="7">
        <f>base2!AF87</f>
        <v>15</v>
      </c>
      <c r="I3" s="7">
        <f>base2!AG93</f>
        <v>11</v>
      </c>
      <c r="J3" s="7">
        <f>base2!AH100</f>
        <v>3</v>
      </c>
      <c r="K3" s="7">
        <f>base2!AI77</f>
        <v>11</v>
      </c>
      <c r="L3" s="7">
        <f>base2!AJ115</f>
        <v>13</v>
      </c>
      <c r="M3" s="7">
        <f>base2!AK85</f>
        <v>15</v>
      </c>
      <c r="N3" s="7">
        <f>base2!AL100</f>
        <v>12</v>
      </c>
      <c r="O3" s="7">
        <f>base2!AM114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102</v>
      </c>
      <c r="Z3" s="11">
        <v>1</v>
      </c>
    </row>
    <row r="4" spans="1:26" ht="15.75" thickBot="1" x14ac:dyDescent="0.3">
      <c r="A4" s="11" t="s">
        <v>34</v>
      </c>
      <c r="B4" s="7">
        <f>base2!Z72</f>
        <v>12</v>
      </c>
      <c r="C4" s="7">
        <f>base2!AA111</f>
        <v>14</v>
      </c>
      <c r="D4" s="7">
        <f>base2!AB109</f>
        <v>4</v>
      </c>
      <c r="E4" s="7">
        <f>base2!AC91</f>
        <v>16</v>
      </c>
      <c r="F4" s="7">
        <f>base2!AD107</f>
        <v>15</v>
      </c>
      <c r="G4" s="7">
        <f>base2!AE89</f>
        <v>4</v>
      </c>
      <c r="H4" s="7">
        <f>base2!AF88</f>
        <v>10</v>
      </c>
      <c r="I4" s="7">
        <f>base2!AG94</f>
        <v>15</v>
      </c>
      <c r="J4" s="7">
        <f>base2!AH101</f>
        <v>11</v>
      </c>
      <c r="K4" s="7">
        <f>base2!AI78</f>
        <v>3</v>
      </c>
      <c r="L4" s="7">
        <f>base2!AJ116</f>
        <v>13</v>
      </c>
      <c r="M4" s="7">
        <f>base2!AK86</f>
        <v>15</v>
      </c>
      <c r="N4" s="7">
        <f>base2!AL101</f>
        <v>12</v>
      </c>
      <c r="O4" s="7">
        <f>base2!AM115</f>
        <v>18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102</v>
      </c>
      <c r="Z4" s="11">
        <v>1</v>
      </c>
    </row>
    <row r="5" spans="1:26" ht="15.75" thickBot="1" x14ac:dyDescent="0.3">
      <c r="A5" s="11" t="s">
        <v>34</v>
      </c>
      <c r="B5" s="7">
        <f>base2!Z73</f>
        <v>12</v>
      </c>
      <c r="C5" s="7">
        <f>base2!AA112</f>
        <v>14</v>
      </c>
      <c r="D5" s="7">
        <f>base2!AB110</f>
        <v>14</v>
      </c>
      <c r="E5" s="7">
        <f>base2!AC92</f>
        <v>15</v>
      </c>
      <c r="F5" s="7">
        <f>base2!AD108</f>
        <v>16</v>
      </c>
      <c r="G5" s="7">
        <f>base2!AE90</f>
        <v>7</v>
      </c>
      <c r="H5" s="7">
        <f>base2!AF89</f>
        <v>17</v>
      </c>
      <c r="I5" s="7">
        <f>base2!AG95</f>
        <v>17</v>
      </c>
      <c r="J5" s="7">
        <f>base2!AH102</f>
        <v>15</v>
      </c>
      <c r="K5" s="7">
        <f>base2!AI79</f>
        <v>15</v>
      </c>
      <c r="L5" s="7">
        <f>base2!AJ117</f>
        <v>5</v>
      </c>
      <c r="M5" s="7">
        <f>base2!AK87</f>
        <v>11</v>
      </c>
      <c r="N5" s="7">
        <f>base2!AL102</f>
        <v>12</v>
      </c>
      <c r="O5" s="7">
        <f>base2!AM116</f>
        <v>18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102</v>
      </c>
      <c r="Z5" s="11">
        <v>1</v>
      </c>
    </row>
    <row r="6" spans="1:26" ht="15.75" thickBot="1" x14ac:dyDescent="0.3">
      <c r="A6" s="11" t="s">
        <v>34</v>
      </c>
      <c r="B6" s="7">
        <f>base2!Z74</f>
        <v>10</v>
      </c>
      <c r="C6" s="7">
        <f>base2!AA113</f>
        <v>4</v>
      </c>
      <c r="D6" s="7">
        <f>base2!AB111</f>
        <v>7</v>
      </c>
      <c r="E6" s="7">
        <f>base2!AC93</f>
        <v>7</v>
      </c>
      <c r="F6" s="7">
        <f>base2!AD109</f>
        <v>3</v>
      </c>
      <c r="G6" s="7">
        <f>base2!AE91</f>
        <v>3</v>
      </c>
      <c r="H6" s="7">
        <f>base2!AF90</f>
        <v>5</v>
      </c>
      <c r="I6" s="7">
        <f>base2!AG96</f>
        <v>3</v>
      </c>
      <c r="J6" s="7">
        <f>base2!AH103</f>
        <v>10</v>
      </c>
      <c r="K6" s="7">
        <f>base2!AI80</f>
        <v>3</v>
      </c>
      <c r="L6" s="7">
        <f>base2!AJ118</f>
        <v>2</v>
      </c>
      <c r="M6" s="7">
        <f>base2!AK88</f>
        <v>12</v>
      </c>
      <c r="N6" s="7">
        <f>base2!AL103</f>
        <v>12</v>
      </c>
      <c r="O6" s="7">
        <f>base2!AM117</f>
        <v>1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102</v>
      </c>
      <c r="Z6" s="11">
        <v>1</v>
      </c>
    </row>
    <row r="7" spans="1:26" ht="15.75" thickBot="1" x14ac:dyDescent="0.3">
      <c r="A7" s="11" t="s">
        <v>34</v>
      </c>
      <c r="B7" s="7">
        <f>base2!Z75</f>
        <v>12</v>
      </c>
      <c r="C7" s="7">
        <f>base2!AA114</f>
        <v>4</v>
      </c>
      <c r="D7" s="7">
        <f>base2!AB112</f>
        <v>6</v>
      </c>
      <c r="E7" s="7">
        <f>base2!AC94</f>
        <v>10</v>
      </c>
      <c r="F7" s="7">
        <f>base2!AD110</f>
        <v>15</v>
      </c>
      <c r="G7" s="7">
        <f>base2!AE92</f>
        <v>11</v>
      </c>
      <c r="H7" s="7">
        <f>base2!AF91</f>
        <v>4</v>
      </c>
      <c r="I7" s="7">
        <f>base2!AG97</f>
        <v>10</v>
      </c>
      <c r="J7" s="7">
        <f>base2!AH104</f>
        <v>5</v>
      </c>
      <c r="K7" s="7">
        <f>base2!AI81</f>
        <v>15</v>
      </c>
      <c r="L7" s="7">
        <f>base2!AJ119</f>
        <v>2</v>
      </c>
      <c r="M7" s="7">
        <f>base2!AK89</f>
        <v>2</v>
      </c>
      <c r="N7" s="7">
        <f>base2!AL104</f>
        <v>12</v>
      </c>
      <c r="O7" s="7">
        <f>base2!AM118</f>
        <v>8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102</v>
      </c>
      <c r="Z7" s="11">
        <v>1</v>
      </c>
    </row>
    <row r="8" spans="1:26" ht="15.75" thickBot="1" x14ac:dyDescent="0.3">
      <c r="A8" s="11" t="s">
        <v>34</v>
      </c>
      <c r="B8" s="7">
        <f>base2!Z76</f>
        <v>14</v>
      </c>
      <c r="C8" s="7">
        <f>base2!AA115</f>
        <v>4</v>
      </c>
      <c r="D8" s="7">
        <f>base2!AB113</f>
        <v>6</v>
      </c>
      <c r="E8" s="7">
        <f>base2!AC95</f>
        <v>7</v>
      </c>
      <c r="F8" s="7">
        <f>base2!AD111</f>
        <v>6</v>
      </c>
      <c r="G8" s="7">
        <f>base2!AE93</f>
        <v>10</v>
      </c>
      <c r="H8" s="7">
        <f>base2!AF92</f>
        <v>16</v>
      </c>
      <c r="I8" s="7">
        <f>base2!AG98</f>
        <v>10</v>
      </c>
      <c r="J8" s="7">
        <f>base2!AH105</f>
        <v>10</v>
      </c>
      <c r="K8" s="7">
        <f>base2!AI82</f>
        <v>10</v>
      </c>
      <c r="L8" s="7">
        <f>base2!AJ70</f>
        <v>2</v>
      </c>
      <c r="M8" s="7">
        <f>base2!AK90</f>
        <v>2</v>
      </c>
      <c r="N8" s="7">
        <f>base2!AL105</f>
        <v>2</v>
      </c>
      <c r="O8" s="7">
        <f>base2!AM119</f>
        <v>1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102</v>
      </c>
      <c r="Z8" s="11">
        <v>1</v>
      </c>
    </row>
    <row r="9" spans="1:26" ht="15.75" thickBot="1" x14ac:dyDescent="0.3">
      <c r="A9" s="11" t="s">
        <v>34</v>
      </c>
      <c r="B9" s="7">
        <f>base2!Z77</f>
        <v>14</v>
      </c>
      <c r="C9" s="7">
        <f>base2!AA116</f>
        <v>7</v>
      </c>
      <c r="D9" s="7">
        <f>base2!AB114</f>
        <v>6</v>
      </c>
      <c r="E9" s="7">
        <f>base2!AC96</f>
        <v>11</v>
      </c>
      <c r="F9" s="7">
        <f>base2!AD112</f>
        <v>16</v>
      </c>
      <c r="G9" s="7">
        <f>base2!AE94</f>
        <v>16</v>
      </c>
      <c r="H9" s="7">
        <f>base2!AF93</f>
        <v>15</v>
      </c>
      <c r="I9" s="7">
        <f>base2!AG99</f>
        <v>15</v>
      </c>
      <c r="J9" s="7">
        <f>base2!AH106</f>
        <v>1</v>
      </c>
      <c r="K9" s="7">
        <f>base2!AI83</f>
        <v>3</v>
      </c>
      <c r="L9" s="7">
        <f>base2!AJ71</f>
        <v>18</v>
      </c>
      <c r="M9" s="7">
        <f>base2!AK91</f>
        <v>2</v>
      </c>
      <c r="N9" s="7">
        <f>base2!AL106</f>
        <v>2</v>
      </c>
      <c r="O9" s="7">
        <f>base2!AM70</f>
        <v>4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102</v>
      </c>
      <c r="Z9" s="11">
        <v>1</v>
      </c>
    </row>
    <row r="10" spans="1:26" ht="15.75" thickBot="1" x14ac:dyDescent="0.3">
      <c r="A10" s="11" t="s">
        <v>34</v>
      </c>
      <c r="B10" s="7">
        <f>base2!Z78</f>
        <v>14</v>
      </c>
      <c r="C10" s="7">
        <f>base2!AA117</f>
        <v>7</v>
      </c>
      <c r="D10" s="7">
        <f>base2!AB115</f>
        <v>6</v>
      </c>
      <c r="E10" s="7">
        <f>base2!AC97</f>
        <v>6</v>
      </c>
      <c r="F10" s="7">
        <f>base2!AD113</f>
        <v>10</v>
      </c>
      <c r="G10" s="7">
        <f>base2!AE95</f>
        <v>16</v>
      </c>
      <c r="H10" s="7">
        <f>base2!AF94</f>
        <v>5</v>
      </c>
      <c r="I10" s="7">
        <f>base2!AG100</f>
        <v>7</v>
      </c>
      <c r="J10" s="7">
        <f>base2!AH107</f>
        <v>1</v>
      </c>
      <c r="K10" s="7">
        <f>base2!AI84</f>
        <v>3</v>
      </c>
      <c r="L10" s="7">
        <f>base2!AJ72</f>
        <v>18</v>
      </c>
      <c r="M10" s="7">
        <f>base2!AK92</f>
        <v>2</v>
      </c>
      <c r="N10" s="7">
        <f>base2!AL107</f>
        <v>2</v>
      </c>
      <c r="O10" s="7">
        <f>base2!AM71</f>
        <v>4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102</v>
      </c>
      <c r="Z10" s="11">
        <v>1</v>
      </c>
    </row>
    <row r="11" spans="1:26" ht="15.75" thickBot="1" x14ac:dyDescent="0.3">
      <c r="A11" s="11" t="s">
        <v>34</v>
      </c>
      <c r="B11" s="7">
        <f>base2!Z79</f>
        <v>6</v>
      </c>
      <c r="C11" s="7">
        <f>base2!AA118</f>
        <v>7</v>
      </c>
      <c r="D11" s="7">
        <f>base2!AB116</f>
        <v>14</v>
      </c>
      <c r="E11" s="7">
        <f>base2!AC98</f>
        <v>14</v>
      </c>
      <c r="F11" s="7">
        <f>base2!AD114</f>
        <v>16</v>
      </c>
      <c r="G11" s="7">
        <f>base2!AE96</f>
        <v>17</v>
      </c>
      <c r="H11" s="7">
        <f>base2!AF95</f>
        <v>3</v>
      </c>
      <c r="I11" s="7">
        <f>base2!AG101</f>
        <v>5</v>
      </c>
      <c r="J11" s="7">
        <f>base2!AH108</f>
        <v>17</v>
      </c>
      <c r="K11" s="7">
        <f>base2!AI85</f>
        <v>3</v>
      </c>
      <c r="L11" s="7">
        <f>base2!AJ73</f>
        <v>4</v>
      </c>
      <c r="M11" s="7">
        <f>base2!AK93</f>
        <v>17</v>
      </c>
      <c r="N11" s="7">
        <f>base2!AL108</f>
        <v>13</v>
      </c>
      <c r="O11" s="7">
        <f>base2!AM72</f>
        <v>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102</v>
      </c>
      <c r="Z11" s="11">
        <v>1</v>
      </c>
    </row>
    <row r="12" spans="1:26" ht="15.75" thickBot="1" x14ac:dyDescent="0.3">
      <c r="A12" s="11" t="s">
        <v>34</v>
      </c>
      <c r="B12" s="7">
        <f>base2!Z80</f>
        <v>14</v>
      </c>
      <c r="C12" s="7">
        <f>base2!AA119</f>
        <v>4</v>
      </c>
      <c r="D12" s="7">
        <f>base2!AB117</f>
        <v>6</v>
      </c>
      <c r="E12" s="7">
        <f>base2!AC99</f>
        <v>11</v>
      </c>
      <c r="F12" s="7">
        <f>base2!AD115</f>
        <v>7</v>
      </c>
      <c r="G12" s="7">
        <f>base2!AE97</f>
        <v>3</v>
      </c>
      <c r="H12" s="7">
        <f>base2!AF96</f>
        <v>16</v>
      </c>
      <c r="I12" s="7">
        <f>base2!AG102</f>
        <v>10</v>
      </c>
      <c r="J12" s="7">
        <f>base2!AH109</f>
        <v>15</v>
      </c>
      <c r="K12" s="7">
        <f>base2!AI86</f>
        <v>6</v>
      </c>
      <c r="L12" s="7">
        <f>base2!AJ74</f>
        <v>4</v>
      </c>
      <c r="M12" s="7">
        <f>base2!AK94</f>
        <v>3</v>
      </c>
      <c r="N12" s="7">
        <f>base2!AL109</f>
        <v>10</v>
      </c>
      <c r="O12" s="7">
        <f>base2!AM73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102</v>
      </c>
      <c r="Z12" s="11">
        <v>1</v>
      </c>
    </row>
    <row r="13" spans="1:26" ht="15.75" thickBot="1" x14ac:dyDescent="0.3">
      <c r="A13" s="11" t="s">
        <v>34</v>
      </c>
      <c r="B13" s="7">
        <f>base2!Z81</f>
        <v>4</v>
      </c>
      <c r="C13" s="7">
        <f>base2!AA70</f>
        <v>14</v>
      </c>
      <c r="D13" s="7">
        <f>base2!AB118</f>
        <v>6</v>
      </c>
      <c r="E13" s="7">
        <f>base2!AC100</f>
        <v>11</v>
      </c>
      <c r="F13" s="7">
        <f>base2!AD116</f>
        <v>4</v>
      </c>
      <c r="G13" s="7">
        <f>base2!AE98</f>
        <v>6</v>
      </c>
      <c r="H13" s="7">
        <f>base2!AF97</f>
        <v>11</v>
      </c>
      <c r="I13" s="7">
        <f>base2!AG103</f>
        <v>3</v>
      </c>
      <c r="J13" s="7">
        <f>base2!AH110</f>
        <v>17</v>
      </c>
      <c r="K13" s="7">
        <f>base2!AI87</f>
        <v>6</v>
      </c>
      <c r="L13" s="7">
        <f>base2!AJ75</f>
        <v>18</v>
      </c>
      <c r="M13" s="7">
        <f>base2!AK95</f>
        <v>15</v>
      </c>
      <c r="N13" s="7">
        <f>base2!AL110</f>
        <v>13</v>
      </c>
      <c r="O13" s="7">
        <f>base2!AM74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102</v>
      </c>
      <c r="Z13" s="11">
        <v>1</v>
      </c>
    </row>
    <row r="14" spans="1:26" ht="15.75" thickBot="1" x14ac:dyDescent="0.3">
      <c r="A14" s="11" t="s">
        <v>34</v>
      </c>
      <c r="B14" s="7">
        <f>base2!Z82</f>
        <v>14</v>
      </c>
      <c r="C14" s="7">
        <f>base2!AA71</f>
        <v>13</v>
      </c>
      <c r="D14" s="7">
        <f>base2!AB119</f>
        <v>6</v>
      </c>
      <c r="E14" s="7">
        <f>base2!AC101</f>
        <v>3</v>
      </c>
      <c r="F14" s="7">
        <f>base2!AD117</f>
        <v>10</v>
      </c>
      <c r="G14" s="7">
        <f>base2!AE99</f>
        <v>6</v>
      </c>
      <c r="H14" s="7">
        <f>base2!AF98</f>
        <v>5</v>
      </c>
      <c r="I14" s="7">
        <f>base2!AG104</f>
        <v>10</v>
      </c>
      <c r="J14" s="7">
        <f>base2!AH111</f>
        <v>12</v>
      </c>
      <c r="K14" s="7">
        <f>base2!AI88</f>
        <v>3</v>
      </c>
      <c r="L14" s="7">
        <f>base2!AJ76</f>
        <v>7</v>
      </c>
      <c r="M14" s="7">
        <f>base2!AK96</f>
        <v>15</v>
      </c>
      <c r="N14" s="7">
        <f>base2!AL111</f>
        <v>17</v>
      </c>
      <c r="O14" s="7">
        <f>base2!AM75</f>
        <v>4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102</v>
      </c>
      <c r="Z14" s="11">
        <v>1</v>
      </c>
    </row>
    <row r="15" spans="1:26" ht="15.75" thickBot="1" x14ac:dyDescent="0.3">
      <c r="A15" s="11" t="s">
        <v>34</v>
      </c>
      <c r="B15" s="7">
        <f>base2!Z83</f>
        <v>14</v>
      </c>
      <c r="C15" s="7">
        <f>base2!AA72</f>
        <v>11</v>
      </c>
      <c r="D15" s="7">
        <f>base2!AB70</f>
        <v>15</v>
      </c>
      <c r="E15" s="7">
        <f>base2!AC102</f>
        <v>7</v>
      </c>
      <c r="F15" s="7">
        <f>base2!AD118</f>
        <v>16</v>
      </c>
      <c r="G15" s="7">
        <f>base2!AE100</f>
        <v>16</v>
      </c>
      <c r="H15" s="7">
        <f>base2!AF99</f>
        <v>16</v>
      </c>
      <c r="I15" s="7">
        <f>base2!AG105</f>
        <v>5</v>
      </c>
      <c r="J15" s="7">
        <f>base2!AH112</f>
        <v>12</v>
      </c>
      <c r="K15" s="7">
        <f>base2!AI89</f>
        <v>15</v>
      </c>
      <c r="L15" s="7">
        <f>base2!AJ77</f>
        <v>2</v>
      </c>
      <c r="M15" s="7">
        <f>base2!AK97</f>
        <v>13</v>
      </c>
      <c r="N15" s="7">
        <f>base2!AL112</f>
        <v>10</v>
      </c>
      <c r="O15" s="7">
        <f>base2!AM76</f>
        <v>5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102</v>
      </c>
      <c r="Z15" s="11">
        <v>1</v>
      </c>
    </row>
    <row r="16" spans="1:26" ht="15.75" thickBot="1" x14ac:dyDescent="0.3">
      <c r="A16" s="11" t="s">
        <v>34</v>
      </c>
      <c r="B16" s="7">
        <f>base2!Z84</f>
        <v>14</v>
      </c>
      <c r="C16" s="7">
        <f>base2!AA73</f>
        <v>17</v>
      </c>
      <c r="D16" s="7">
        <f>base2!AB71</f>
        <v>14</v>
      </c>
      <c r="E16" s="7">
        <f>base2!AC103</f>
        <v>7</v>
      </c>
      <c r="F16" s="7">
        <f>base2!AD119</f>
        <v>15</v>
      </c>
      <c r="G16" s="7">
        <f>base2!AE101</f>
        <v>17</v>
      </c>
      <c r="H16" s="7">
        <f>base2!AF100</f>
        <v>15</v>
      </c>
      <c r="I16" s="7">
        <f>base2!AG106</f>
        <v>10</v>
      </c>
      <c r="J16" s="7">
        <f>base2!AH113</f>
        <v>12</v>
      </c>
      <c r="K16" s="7">
        <f>base2!AI90</f>
        <v>15</v>
      </c>
      <c r="L16" s="7">
        <f>base2!AJ78</f>
        <v>17</v>
      </c>
      <c r="M16" s="7">
        <f>base2!AK98</f>
        <v>11</v>
      </c>
      <c r="N16" s="7">
        <f>base2!AL113</f>
        <v>2</v>
      </c>
      <c r="O16" s="7">
        <f>base2!AM77</f>
        <v>18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102</v>
      </c>
      <c r="Z16" s="11">
        <v>1</v>
      </c>
    </row>
    <row r="17" spans="1:26" ht="15.75" thickBot="1" x14ac:dyDescent="0.3">
      <c r="A17" s="11" t="s">
        <v>34</v>
      </c>
      <c r="B17" s="7">
        <f>base2!Z85</f>
        <v>10</v>
      </c>
      <c r="C17" s="7">
        <f>base2!AA74</f>
        <v>16</v>
      </c>
      <c r="D17" s="7">
        <f>base2!AB72</f>
        <v>16</v>
      </c>
      <c r="E17" s="7">
        <f>base2!AC104</f>
        <v>7</v>
      </c>
      <c r="F17" s="7">
        <f>base2!AD70</f>
        <v>1</v>
      </c>
      <c r="G17" s="7">
        <f>base2!AE102</f>
        <v>16</v>
      </c>
      <c r="H17" s="7">
        <f>base2!AF101</f>
        <v>4</v>
      </c>
      <c r="I17" s="7">
        <f>base2!AG107</f>
        <v>7</v>
      </c>
      <c r="J17" s="7">
        <f>base2!AH114</f>
        <v>12</v>
      </c>
      <c r="K17" s="7">
        <f>base2!AI91</f>
        <v>11</v>
      </c>
      <c r="L17" s="7">
        <f>base2!AJ79</f>
        <v>14</v>
      </c>
      <c r="M17" s="7">
        <f>base2!AK99</f>
        <v>2</v>
      </c>
      <c r="N17" s="7">
        <f>base2!AL114</f>
        <v>18</v>
      </c>
      <c r="O17" s="7">
        <f>base2!AM78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102</v>
      </c>
      <c r="Z17" s="11">
        <v>1</v>
      </c>
    </row>
    <row r="18" spans="1:26" ht="15.75" thickBot="1" x14ac:dyDescent="0.3">
      <c r="A18" s="11" t="s">
        <v>34</v>
      </c>
      <c r="B18" s="7">
        <f>base2!Z86</f>
        <v>14</v>
      </c>
      <c r="C18" s="7">
        <f>base2!AA75</f>
        <v>13</v>
      </c>
      <c r="D18" s="7">
        <f>base2!AB73</f>
        <v>14</v>
      </c>
      <c r="E18" s="7">
        <f>base2!AC105</f>
        <v>15</v>
      </c>
      <c r="F18" s="7">
        <f>base2!AD71</f>
        <v>15</v>
      </c>
      <c r="G18" s="7">
        <f>base2!AE103</f>
        <v>11</v>
      </c>
      <c r="H18" s="7">
        <f>base2!AF102</f>
        <v>11</v>
      </c>
      <c r="I18" s="7">
        <f>base2!AG108</f>
        <v>10</v>
      </c>
      <c r="J18" s="7">
        <f>base2!AH115</f>
        <v>12</v>
      </c>
      <c r="K18" s="7">
        <f>base2!AI92</f>
        <v>3</v>
      </c>
      <c r="L18" s="7">
        <f>base2!AJ80</f>
        <v>17</v>
      </c>
      <c r="M18" s="7">
        <f>base2!AK100</f>
        <v>2</v>
      </c>
      <c r="N18" s="7">
        <f>base2!AL115</f>
        <v>17</v>
      </c>
      <c r="O18" s="7">
        <f>base2!AM79</f>
        <v>11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102</v>
      </c>
      <c r="Z18" s="11">
        <v>1</v>
      </c>
    </row>
    <row r="19" spans="1:26" ht="15.75" thickBot="1" x14ac:dyDescent="0.3">
      <c r="A19" s="11" t="s">
        <v>34</v>
      </c>
      <c r="B19" s="7">
        <f>base2!Z87</f>
        <v>4</v>
      </c>
      <c r="C19" s="7">
        <f>base2!AA76</f>
        <v>10</v>
      </c>
      <c r="D19" s="7">
        <f>base2!AB74</f>
        <v>13</v>
      </c>
      <c r="E19" s="7">
        <f>base2!AC106</f>
        <v>7</v>
      </c>
      <c r="F19" s="7">
        <f>base2!AD72</f>
        <v>13</v>
      </c>
      <c r="G19" s="7">
        <f>base2!AE104</f>
        <v>11</v>
      </c>
      <c r="H19" s="7">
        <f>base2!AF103</f>
        <v>15</v>
      </c>
      <c r="I19" s="7">
        <f>base2!AG109</f>
        <v>5</v>
      </c>
      <c r="J19" s="7">
        <f>base2!AH116</f>
        <v>12</v>
      </c>
      <c r="K19" s="7">
        <f>base2!AI93</f>
        <v>5</v>
      </c>
      <c r="L19" s="7">
        <f>base2!AJ81</f>
        <v>2</v>
      </c>
      <c r="M19" s="7">
        <f>base2!AK101</f>
        <v>2</v>
      </c>
      <c r="N19" s="7">
        <f>base2!AL116</f>
        <v>17</v>
      </c>
      <c r="O19" s="7">
        <f>base2!AM80</f>
        <v>18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102</v>
      </c>
      <c r="Z19" s="11">
        <v>1</v>
      </c>
    </row>
    <row r="20" spans="1:26" ht="15.75" thickBot="1" x14ac:dyDescent="0.3">
      <c r="A20" s="11" t="s">
        <v>34</v>
      </c>
      <c r="B20" s="7">
        <f>base2!Z88</f>
        <v>14</v>
      </c>
      <c r="C20" s="7">
        <f>base2!AA77</f>
        <v>7</v>
      </c>
      <c r="D20" s="7">
        <f>base2!AB75</f>
        <v>14</v>
      </c>
      <c r="E20" s="7">
        <f>base2!AC107</f>
        <v>6</v>
      </c>
      <c r="F20" s="7">
        <f>base2!AD73</f>
        <v>16</v>
      </c>
      <c r="G20" s="7">
        <f>base2!AE105</f>
        <v>11</v>
      </c>
      <c r="H20" s="7">
        <f>base2!AF104</f>
        <v>15</v>
      </c>
      <c r="I20" s="7">
        <f>base2!AG110</f>
        <v>11</v>
      </c>
      <c r="J20" s="7">
        <f>base2!AH117</f>
        <v>12</v>
      </c>
      <c r="K20" s="7">
        <f>base2!AI94</f>
        <v>4</v>
      </c>
      <c r="L20" s="7">
        <f>base2!AJ82</f>
        <v>3</v>
      </c>
      <c r="M20" s="7">
        <f>base2!AK102</f>
        <v>2</v>
      </c>
      <c r="N20" s="7">
        <f>base2!AL117</f>
        <v>3</v>
      </c>
      <c r="O20" s="7">
        <f>base2!AM81</f>
        <v>1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102</v>
      </c>
      <c r="Z20" s="11">
        <v>1</v>
      </c>
    </row>
    <row r="21" spans="1:26" ht="15.75" thickBot="1" x14ac:dyDescent="0.3">
      <c r="A21" s="11" t="s">
        <v>34</v>
      </c>
      <c r="B21" s="7">
        <f>base2!Z89</f>
        <v>14</v>
      </c>
      <c r="C21" s="7">
        <f>base2!AA78</f>
        <v>4</v>
      </c>
      <c r="D21" s="7">
        <f>base2!AB76</f>
        <v>11</v>
      </c>
      <c r="E21" s="7">
        <f>base2!AC108</f>
        <v>7</v>
      </c>
      <c r="F21" s="7">
        <f>base2!AD74</f>
        <v>14</v>
      </c>
      <c r="G21" s="7">
        <f>base2!AE106</f>
        <v>3</v>
      </c>
      <c r="H21" s="7">
        <f>base2!AF105</f>
        <v>16</v>
      </c>
      <c r="I21" s="7">
        <f>base2!AG111</f>
        <v>11</v>
      </c>
      <c r="J21" s="7">
        <f>base2!AH118</f>
        <v>12</v>
      </c>
      <c r="K21" s="7">
        <f>base2!AI95</f>
        <v>1</v>
      </c>
      <c r="L21" s="7">
        <f>base2!AJ83</f>
        <v>10</v>
      </c>
      <c r="M21" s="7">
        <f>base2!AK103</f>
        <v>2</v>
      </c>
      <c r="N21" s="7">
        <f>base2!AL118</f>
        <v>1</v>
      </c>
      <c r="O21" s="7">
        <f>base2!AM82</f>
        <v>13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102</v>
      </c>
      <c r="Z21" s="11">
        <v>1</v>
      </c>
    </row>
    <row r="22" spans="1:26" ht="15.75" thickBot="1" x14ac:dyDescent="0.3">
      <c r="A22" s="11" t="s">
        <v>34</v>
      </c>
      <c r="B22" s="7">
        <f>base2!Z90</f>
        <v>14</v>
      </c>
      <c r="C22" s="7">
        <f>base2!AA79</f>
        <v>5</v>
      </c>
      <c r="D22" s="7">
        <f>base2!AB77</f>
        <v>6</v>
      </c>
      <c r="E22" s="7">
        <f>base2!AC109</f>
        <v>6</v>
      </c>
      <c r="F22" s="7">
        <f>base2!AD75</f>
        <v>15</v>
      </c>
      <c r="G22" s="7">
        <f>base2!AE107</f>
        <v>16</v>
      </c>
      <c r="H22" s="7">
        <f>base2!AF106</f>
        <v>16</v>
      </c>
      <c r="I22" s="7">
        <f>base2!AG112</f>
        <v>5</v>
      </c>
      <c r="J22" s="7">
        <f>base2!AH119</f>
        <v>12</v>
      </c>
      <c r="K22" s="7">
        <f>base2!AI96</f>
        <v>1</v>
      </c>
      <c r="L22" s="7">
        <f>base2!AJ84</f>
        <v>17</v>
      </c>
      <c r="M22" s="7">
        <f>base2!AK104</f>
        <v>2</v>
      </c>
      <c r="N22" s="7">
        <f>base2!AL119</f>
        <v>13</v>
      </c>
      <c r="O22" s="7">
        <f>base2!AM83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102</v>
      </c>
      <c r="Z22" s="11">
        <v>1</v>
      </c>
    </row>
    <row r="23" spans="1:26" ht="15.75" thickBot="1" x14ac:dyDescent="0.3">
      <c r="A23" s="11" t="s">
        <v>34</v>
      </c>
      <c r="B23" s="7">
        <f>base2!Z91</f>
        <v>14</v>
      </c>
      <c r="C23" s="7">
        <f>base2!AA80</f>
        <v>6</v>
      </c>
      <c r="D23" s="7">
        <f>base2!AB78</f>
        <v>6</v>
      </c>
      <c r="E23" s="7">
        <f>base2!AC110</f>
        <v>6</v>
      </c>
      <c r="F23" s="7">
        <f>base2!AD76</f>
        <v>15</v>
      </c>
      <c r="G23" s="7">
        <f>base2!AE108</f>
        <v>15</v>
      </c>
      <c r="H23" s="7">
        <f>base2!AF107</f>
        <v>11</v>
      </c>
      <c r="I23" s="7">
        <f>base2!AG113</f>
        <v>15</v>
      </c>
      <c r="J23" s="7">
        <f>base2!AH70</f>
        <v>10</v>
      </c>
      <c r="K23" s="7">
        <f>base2!AI97</f>
        <v>2</v>
      </c>
      <c r="L23" s="7">
        <f>base2!AJ85</f>
        <v>17</v>
      </c>
      <c r="M23" s="7">
        <f>base2!AK105</f>
        <v>17</v>
      </c>
      <c r="N23" s="7">
        <f>base2!AL70</f>
        <v>3</v>
      </c>
      <c r="O23" s="7">
        <f>base2!AM84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102</v>
      </c>
      <c r="Z23" s="11">
        <v>1</v>
      </c>
    </row>
    <row r="24" spans="1:26" ht="15.75" thickBot="1" x14ac:dyDescent="0.3">
      <c r="A24" s="11" t="s">
        <v>34</v>
      </c>
      <c r="B24" s="7">
        <f>base2!Z92</f>
        <v>10</v>
      </c>
      <c r="C24" s="7">
        <f>base2!AA81</f>
        <v>14</v>
      </c>
      <c r="D24" s="7">
        <f>base2!AB79</f>
        <v>4</v>
      </c>
      <c r="E24" s="7">
        <f>base2!AC111</f>
        <v>15</v>
      </c>
      <c r="F24" s="7">
        <f>base2!AD77</f>
        <v>16</v>
      </c>
      <c r="G24" s="7">
        <f>base2!AE109</f>
        <v>16</v>
      </c>
      <c r="H24" s="7">
        <f>base2!AF108</f>
        <v>11</v>
      </c>
      <c r="I24" s="7">
        <f>base2!AG114</f>
        <v>15</v>
      </c>
      <c r="J24" s="7">
        <f>base2!AH71</f>
        <v>2</v>
      </c>
      <c r="K24" s="7">
        <f>base2!AI98</f>
        <v>2</v>
      </c>
      <c r="L24" s="7">
        <f>base2!AJ86</f>
        <v>17</v>
      </c>
      <c r="M24" s="7">
        <f>base2!AK106</f>
        <v>15</v>
      </c>
      <c r="N24" s="7">
        <f>base2!AL71</f>
        <v>5</v>
      </c>
      <c r="O24" s="7">
        <f>base2!AM85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102</v>
      </c>
      <c r="Z24" s="11">
        <v>1</v>
      </c>
    </row>
    <row r="25" spans="1:26" ht="15.75" thickBot="1" x14ac:dyDescent="0.3">
      <c r="A25" s="11" t="s">
        <v>34</v>
      </c>
      <c r="B25" s="7">
        <f>base2!Z93</f>
        <v>14</v>
      </c>
      <c r="C25" s="7">
        <f>base2!AA82</f>
        <v>7</v>
      </c>
      <c r="D25" s="7">
        <f>base2!AB80</f>
        <v>4</v>
      </c>
      <c r="E25" s="7">
        <f>base2!AC112</f>
        <v>3</v>
      </c>
      <c r="F25" s="7">
        <f>base2!AD78</f>
        <v>15</v>
      </c>
      <c r="G25" s="7">
        <f>base2!AE110</f>
        <v>16</v>
      </c>
      <c r="H25" s="7">
        <f>base2!AF109</f>
        <v>17</v>
      </c>
      <c r="I25" s="7">
        <f>base2!AG115</f>
        <v>5</v>
      </c>
      <c r="J25" s="7">
        <f>base2!AH72</f>
        <v>17</v>
      </c>
      <c r="K25" s="7">
        <f>base2!AI99</f>
        <v>17</v>
      </c>
      <c r="L25" s="7">
        <f>base2!AJ87</f>
        <v>5</v>
      </c>
      <c r="M25" s="7">
        <f>base2!AK107</f>
        <v>17</v>
      </c>
      <c r="N25" s="7">
        <f>base2!AL72</f>
        <v>6</v>
      </c>
      <c r="O25" s="7">
        <f>base2!AM86</f>
        <v>13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102</v>
      </c>
      <c r="Z25" s="11">
        <v>1</v>
      </c>
    </row>
    <row r="26" spans="1:26" ht="15.75" thickBot="1" x14ac:dyDescent="0.3">
      <c r="A26" s="11" t="s">
        <v>34</v>
      </c>
      <c r="B26" s="7">
        <f>base2!Z94</f>
        <v>14</v>
      </c>
      <c r="C26" s="7">
        <f>base2!AA83</f>
        <v>4</v>
      </c>
      <c r="D26" s="7">
        <f>base2!AB81</f>
        <v>3</v>
      </c>
      <c r="E26" s="7">
        <f>base2!AC113</f>
        <v>7</v>
      </c>
      <c r="F26" s="7">
        <f>base2!AD79</f>
        <v>2</v>
      </c>
      <c r="G26" s="7">
        <f>base2!AE111</f>
        <v>10</v>
      </c>
      <c r="H26" s="7">
        <f>base2!AF110</f>
        <v>7</v>
      </c>
      <c r="I26" s="7">
        <f>base2!AG116</f>
        <v>5</v>
      </c>
      <c r="J26" s="7">
        <f>base2!AH73</f>
        <v>13</v>
      </c>
      <c r="K26" s="7">
        <f>base2!AI100</f>
        <v>17</v>
      </c>
      <c r="L26" s="7">
        <f>base2!AJ88</f>
        <v>17</v>
      </c>
      <c r="M26" s="7">
        <f>base2!AK108</f>
        <v>5</v>
      </c>
      <c r="N26" s="7">
        <f>base2!AL73</f>
        <v>7</v>
      </c>
      <c r="O26" s="7">
        <f>base2!AM87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102</v>
      </c>
      <c r="Z26" s="11">
        <v>1</v>
      </c>
    </row>
    <row r="27" spans="1:26" ht="15.75" thickBot="1" x14ac:dyDescent="0.3">
      <c r="A27" s="11" t="s">
        <v>34</v>
      </c>
      <c r="B27" s="7">
        <f>base2!Z95</f>
        <v>14</v>
      </c>
      <c r="C27" s="7">
        <f>base2!AA84</f>
        <v>4</v>
      </c>
      <c r="D27" s="7">
        <f>base2!AB82</f>
        <v>4</v>
      </c>
      <c r="E27" s="7">
        <f>base2!AC114</f>
        <v>11</v>
      </c>
      <c r="F27" s="7">
        <f>base2!AD80</f>
        <v>16</v>
      </c>
      <c r="G27" s="7">
        <f>base2!AE112</f>
        <v>17</v>
      </c>
      <c r="H27" s="7">
        <f>base2!AF111</f>
        <v>16</v>
      </c>
      <c r="I27" s="7">
        <f>base2!AG117</f>
        <v>17</v>
      </c>
      <c r="J27" s="7">
        <f>base2!AH74</f>
        <v>17</v>
      </c>
      <c r="K27" s="7">
        <f>base2!AI101</f>
        <v>15</v>
      </c>
      <c r="L27" s="7">
        <f>base2!AJ89</f>
        <v>10</v>
      </c>
      <c r="M27" s="7">
        <f>base2!AK109</f>
        <v>12</v>
      </c>
      <c r="N27" s="7">
        <f>base2!AL74</f>
        <v>18</v>
      </c>
      <c r="O27" s="7">
        <f>base2!AM88</f>
        <v>18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102</v>
      </c>
      <c r="Z27" s="11">
        <v>1</v>
      </c>
    </row>
    <row r="28" spans="1:26" ht="15.75" thickBot="1" x14ac:dyDescent="0.3">
      <c r="A28" s="11" t="s">
        <v>34</v>
      </c>
      <c r="B28" s="7">
        <f>base2!Z96</f>
        <v>14</v>
      </c>
      <c r="C28" s="7">
        <f>base2!AA85</f>
        <v>14</v>
      </c>
      <c r="D28" s="7">
        <f>base2!AB83</f>
        <v>6</v>
      </c>
      <c r="E28" s="7">
        <f>base2!AC115</f>
        <v>16</v>
      </c>
      <c r="F28" s="7">
        <f>base2!AD81</f>
        <v>6</v>
      </c>
      <c r="G28" s="7">
        <f>base2!AE113</f>
        <v>16</v>
      </c>
      <c r="H28" s="7">
        <f>base2!AF112</f>
        <v>4</v>
      </c>
      <c r="I28" s="7">
        <f>base2!AG118</f>
        <v>10</v>
      </c>
      <c r="J28" s="7">
        <f>base2!AH75</f>
        <v>2</v>
      </c>
      <c r="K28" s="7">
        <f>base2!AI102</f>
        <v>3</v>
      </c>
      <c r="L28" s="7">
        <f>base2!AJ90</f>
        <v>17</v>
      </c>
      <c r="M28" s="7">
        <f>base2!AK110</f>
        <v>5</v>
      </c>
      <c r="N28" s="7">
        <f>base2!AL75</f>
        <v>5</v>
      </c>
      <c r="O28" s="7">
        <f>base2!AM89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102</v>
      </c>
      <c r="Z28" s="11">
        <v>1</v>
      </c>
    </row>
    <row r="29" spans="1:26" ht="15.75" thickBot="1" x14ac:dyDescent="0.3">
      <c r="A29" s="11" t="s">
        <v>34</v>
      </c>
      <c r="B29" s="7">
        <f>base2!Z97</f>
        <v>14</v>
      </c>
      <c r="C29" s="7">
        <f>base2!AA86</f>
        <v>10</v>
      </c>
      <c r="D29" s="7">
        <f>base2!AB84</f>
        <v>6</v>
      </c>
      <c r="E29" s="7">
        <f>base2!AC116</f>
        <v>11</v>
      </c>
      <c r="F29" s="7">
        <f>base2!AD82</f>
        <v>8</v>
      </c>
      <c r="G29" s="7">
        <f>base2!AE114</f>
        <v>10</v>
      </c>
      <c r="H29" s="7">
        <f>base2!AF113</f>
        <v>5</v>
      </c>
      <c r="I29" s="7">
        <f>base2!AG119</f>
        <v>3</v>
      </c>
      <c r="J29" s="7">
        <f>base2!AH76</f>
        <v>6</v>
      </c>
      <c r="K29" s="7">
        <f>base2!AI103</f>
        <v>5</v>
      </c>
      <c r="L29" s="7">
        <f>base2!AJ91</f>
        <v>15</v>
      </c>
      <c r="M29" s="7">
        <f>base2!AK111</f>
        <v>2</v>
      </c>
      <c r="N29" s="7">
        <f>base2!AL76</f>
        <v>2</v>
      </c>
      <c r="O29" s="7">
        <f>base2!AM90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102</v>
      </c>
      <c r="Z29" s="11">
        <v>1</v>
      </c>
    </row>
    <row r="30" spans="1:26" ht="15.75" thickBot="1" x14ac:dyDescent="0.3">
      <c r="A30" s="11" t="s">
        <v>34</v>
      </c>
      <c r="B30" s="7">
        <f>base2!Z98</f>
        <v>4</v>
      </c>
      <c r="C30" s="7">
        <f>base2!AA87</f>
        <v>10</v>
      </c>
      <c r="D30" s="7">
        <f>base2!AB85</f>
        <v>1</v>
      </c>
      <c r="E30" s="7">
        <f>base2!AC117</f>
        <v>16</v>
      </c>
      <c r="F30" s="7">
        <f>base2!AD83</f>
        <v>8</v>
      </c>
      <c r="G30" s="7">
        <f>base2!AE115</f>
        <v>10</v>
      </c>
      <c r="H30" s="7">
        <f>base2!AF114</f>
        <v>7</v>
      </c>
      <c r="I30" s="7">
        <f>base2!AG70</f>
        <v>5</v>
      </c>
      <c r="J30" s="7">
        <f>base2!AH77</f>
        <v>15</v>
      </c>
      <c r="K30" s="7">
        <f>base2!AI104</f>
        <v>3</v>
      </c>
      <c r="L30" s="7">
        <f>base2!AJ92</f>
        <v>17</v>
      </c>
      <c r="M30" s="7">
        <f>base2!AK112</f>
        <v>11</v>
      </c>
      <c r="N30" s="7">
        <f>base2!AL77</f>
        <v>17</v>
      </c>
      <c r="O30" s="7">
        <f>base2!AM91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102</v>
      </c>
      <c r="Z30" s="11">
        <v>1</v>
      </c>
    </row>
    <row r="31" spans="1:26" ht="15.75" thickBot="1" x14ac:dyDescent="0.3">
      <c r="A31" s="11" t="s">
        <v>34</v>
      </c>
      <c r="B31" s="7">
        <f>base2!Z99</f>
        <v>14</v>
      </c>
      <c r="C31" s="7">
        <f>base2!AA88</f>
        <v>4</v>
      </c>
      <c r="D31" s="7">
        <f>base2!AB86</f>
        <v>4</v>
      </c>
      <c r="E31" s="7">
        <f>base2!AC118</f>
        <v>4</v>
      </c>
      <c r="F31" s="7">
        <f>base2!AD84</f>
        <v>10</v>
      </c>
      <c r="G31" s="7">
        <f>base2!AE116</f>
        <v>16</v>
      </c>
      <c r="H31" s="7">
        <f>base2!AF115</f>
        <v>11</v>
      </c>
      <c r="I31" s="7">
        <f>base2!AG71</f>
        <v>1</v>
      </c>
      <c r="J31" s="7">
        <f>base2!AH78</f>
        <v>11</v>
      </c>
      <c r="K31" s="7">
        <f>base2!AI105</f>
        <v>1</v>
      </c>
      <c r="L31" s="7">
        <f>base2!AJ93</f>
        <v>3</v>
      </c>
      <c r="M31" s="7">
        <f>base2!AK113</f>
        <v>1</v>
      </c>
      <c r="N31" s="7">
        <f>base2!AL78</f>
        <v>18</v>
      </c>
      <c r="O31" s="7">
        <f>base2!AM92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102</v>
      </c>
      <c r="Z31" s="11">
        <v>1</v>
      </c>
    </row>
    <row r="32" spans="1:26" ht="15.75" thickBot="1" x14ac:dyDescent="0.3">
      <c r="A32" s="11" t="s">
        <v>34</v>
      </c>
      <c r="B32" s="7">
        <f>base2!Z100</f>
        <v>14</v>
      </c>
      <c r="C32" s="7">
        <f>base2!AA89</f>
        <v>7</v>
      </c>
      <c r="D32" s="7">
        <f>base2!AB87</f>
        <v>14</v>
      </c>
      <c r="E32" s="7">
        <f>base2!AC119</f>
        <v>7</v>
      </c>
      <c r="F32" s="7">
        <f>base2!AD85</f>
        <v>4</v>
      </c>
      <c r="G32" s="7">
        <f>base2!AE117</f>
        <v>14</v>
      </c>
      <c r="H32" s="7">
        <f>base2!AF116</f>
        <v>15</v>
      </c>
      <c r="I32" s="7">
        <f>base2!AG72</f>
        <v>10</v>
      </c>
      <c r="J32" s="7">
        <f>base2!AH79</f>
        <v>16</v>
      </c>
      <c r="K32" s="7">
        <f>base2!AI106</f>
        <v>5</v>
      </c>
      <c r="L32" s="7">
        <f>base2!AJ94</f>
        <v>11</v>
      </c>
      <c r="M32" s="7">
        <f>base2!AK114</f>
        <v>17</v>
      </c>
      <c r="N32" s="7">
        <f>base2!AL79</f>
        <v>12</v>
      </c>
      <c r="O32" s="7">
        <f>base2!AM93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102</v>
      </c>
      <c r="Z32" s="11">
        <v>1</v>
      </c>
    </row>
    <row r="33" spans="1:26" ht="15.75" thickBot="1" x14ac:dyDescent="0.3">
      <c r="A33" s="11" t="s">
        <v>34</v>
      </c>
      <c r="B33" s="7">
        <f>base2!Z101</f>
        <v>6</v>
      </c>
      <c r="C33" s="7">
        <f>base2!AA90</f>
        <v>16</v>
      </c>
      <c r="D33" s="7">
        <f>base2!AB88</f>
        <v>6</v>
      </c>
      <c r="E33" s="7">
        <f>base2!AC70</f>
        <v>16</v>
      </c>
      <c r="F33" s="7">
        <f>base2!AD86</f>
        <v>16</v>
      </c>
      <c r="G33" s="7">
        <f>base2!AE118</f>
        <v>5</v>
      </c>
      <c r="H33" s="7">
        <f>base2!AF117</f>
        <v>11</v>
      </c>
      <c r="I33" s="7">
        <f>base2!AG73</f>
        <v>6</v>
      </c>
      <c r="J33" s="7">
        <f>base2!AH80</f>
        <v>11</v>
      </c>
      <c r="K33" s="7">
        <f>base2!AI107</f>
        <v>5</v>
      </c>
      <c r="L33" s="7">
        <f>base2!AJ95</f>
        <v>5</v>
      </c>
      <c r="M33" s="7">
        <f>base2!AK115</f>
        <v>15</v>
      </c>
      <c r="N33" s="7">
        <f>base2!AL80</f>
        <v>2</v>
      </c>
      <c r="O33" s="7">
        <f>base2!AM94</f>
        <v>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102</v>
      </c>
      <c r="Z33" s="11">
        <v>1</v>
      </c>
    </row>
    <row r="34" spans="1:26" ht="15.75" thickBot="1" x14ac:dyDescent="0.3">
      <c r="A34" s="11" t="s">
        <v>34</v>
      </c>
      <c r="B34" s="7">
        <f>base2!Z102</f>
        <v>14</v>
      </c>
      <c r="C34" s="7">
        <f>base2!AA91</f>
        <v>7</v>
      </c>
      <c r="D34" s="7">
        <f>base2!AB89</f>
        <v>6</v>
      </c>
      <c r="E34" s="7">
        <f>base2!AC71</f>
        <v>16</v>
      </c>
      <c r="F34" s="7">
        <f>base2!AD87</f>
        <v>2</v>
      </c>
      <c r="G34" s="7">
        <f>base2!AE119</f>
        <v>16</v>
      </c>
      <c r="H34" s="7">
        <f>base2!AF118</f>
        <v>3</v>
      </c>
      <c r="I34" s="7">
        <f>base2!AG74</f>
        <v>1</v>
      </c>
      <c r="J34" s="7">
        <f>base2!AH81</f>
        <v>16</v>
      </c>
      <c r="K34" s="7">
        <f>base2!AI108</f>
        <v>1</v>
      </c>
      <c r="L34" s="7">
        <f>base2!AJ96</f>
        <v>2</v>
      </c>
      <c r="M34" s="7">
        <f>base2!AK116</f>
        <v>10</v>
      </c>
      <c r="N34" s="7">
        <f>base2!AL81</f>
        <v>11</v>
      </c>
      <c r="O34" s="7">
        <f>base2!AM95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102</v>
      </c>
      <c r="Z34" s="11">
        <v>1</v>
      </c>
    </row>
    <row r="35" spans="1:26" ht="15.75" thickBot="1" x14ac:dyDescent="0.3">
      <c r="A35" s="11" t="s">
        <v>34</v>
      </c>
      <c r="B35" s="7">
        <f>base2!Z103</f>
        <v>14</v>
      </c>
      <c r="C35" s="7">
        <f>base2!AA92</f>
        <v>14</v>
      </c>
      <c r="D35" s="7">
        <f>base2!AB90</f>
        <v>6</v>
      </c>
      <c r="E35" s="7">
        <f>base2!AC72</f>
        <v>1</v>
      </c>
      <c r="F35" s="7">
        <f>base2!AD88</f>
        <v>16</v>
      </c>
      <c r="G35" s="7">
        <f>base2!AE70</f>
        <v>11</v>
      </c>
      <c r="H35" s="7">
        <f>base2!AF119</f>
        <v>10</v>
      </c>
      <c r="I35" s="7">
        <f>base2!AG75</f>
        <v>1</v>
      </c>
      <c r="J35" s="7">
        <f>base2!AH82</f>
        <v>5</v>
      </c>
      <c r="K35" s="7">
        <f>base2!AI109</f>
        <v>1</v>
      </c>
      <c r="L35" s="7">
        <f>base2!AJ97</f>
        <v>16</v>
      </c>
      <c r="M35" s="7">
        <f>base2!AK117</f>
        <v>13</v>
      </c>
      <c r="N35" s="7">
        <f>base2!AL82</f>
        <v>17</v>
      </c>
      <c r="O35" s="7">
        <f>base2!AM96</f>
        <v>5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102</v>
      </c>
      <c r="Z35" s="11">
        <v>1</v>
      </c>
    </row>
    <row r="36" spans="1:26" ht="15.75" thickBot="1" x14ac:dyDescent="0.3">
      <c r="A36" s="11" t="s">
        <v>34</v>
      </c>
      <c r="B36" s="7">
        <f>base2!Z104</f>
        <v>6</v>
      </c>
      <c r="C36" s="7">
        <f>base2!AA93</f>
        <v>4</v>
      </c>
      <c r="D36" s="7">
        <f>base2!AB91</f>
        <v>6</v>
      </c>
      <c r="E36" s="7">
        <f>base2!AC73</f>
        <v>2</v>
      </c>
      <c r="F36" s="7">
        <f>base2!AD89</f>
        <v>16</v>
      </c>
      <c r="G36" s="7">
        <f>base2!AE71</f>
        <v>11</v>
      </c>
      <c r="H36" s="7">
        <f>base2!AF70</f>
        <v>12</v>
      </c>
      <c r="I36" s="7">
        <f>base2!AG76</f>
        <v>13</v>
      </c>
      <c r="J36" s="7">
        <f>base2!AH83</f>
        <v>15</v>
      </c>
      <c r="K36" s="7">
        <f>base2!AI110</f>
        <v>1</v>
      </c>
      <c r="L36" s="7">
        <f>base2!AJ98</f>
        <v>13</v>
      </c>
      <c r="M36" s="7">
        <f>base2!AK118</f>
        <v>13</v>
      </c>
      <c r="N36" s="7">
        <f>base2!AL83</f>
        <v>17</v>
      </c>
      <c r="O36" s="7">
        <f>base2!AM97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102</v>
      </c>
      <c r="Z36" s="11">
        <v>1</v>
      </c>
    </row>
    <row r="37" spans="1:26" ht="15.75" thickBot="1" x14ac:dyDescent="0.3">
      <c r="A37" s="11" t="s">
        <v>34</v>
      </c>
      <c r="B37" s="7">
        <f>base2!Z105</f>
        <v>4</v>
      </c>
      <c r="C37" s="7">
        <f>base2!AA94</f>
        <v>7</v>
      </c>
      <c r="D37" s="7">
        <f>base2!AB92</f>
        <v>4</v>
      </c>
      <c r="E37" s="7">
        <f>base2!AC74</f>
        <v>11</v>
      </c>
      <c r="F37" s="7">
        <f>base2!AD90</f>
        <v>4</v>
      </c>
      <c r="G37" s="7">
        <f>base2!AE72</f>
        <v>15</v>
      </c>
      <c r="H37" s="7">
        <f>base2!AF71</f>
        <v>10</v>
      </c>
      <c r="I37" s="7">
        <f>base2!AG77</f>
        <v>10</v>
      </c>
      <c r="J37" s="7">
        <f>base2!AH84</f>
        <v>5</v>
      </c>
      <c r="K37" s="7">
        <f>base2!AI111</f>
        <v>13</v>
      </c>
      <c r="L37" s="7">
        <f>base2!AJ99</f>
        <v>5</v>
      </c>
      <c r="M37" s="7">
        <f>base2!AK119</f>
        <v>5</v>
      </c>
      <c r="N37" s="7">
        <f>base2!AL84</f>
        <v>12</v>
      </c>
      <c r="O37" s="7">
        <f>base2!AM98</f>
        <v>18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102</v>
      </c>
      <c r="Z37" s="11">
        <v>1</v>
      </c>
    </row>
    <row r="38" spans="1:26" ht="15.75" thickBot="1" x14ac:dyDescent="0.3">
      <c r="A38" s="11" t="s">
        <v>34</v>
      </c>
      <c r="B38" s="7">
        <f>base2!Z106</f>
        <v>14</v>
      </c>
      <c r="C38" s="7">
        <f>base2!AA95</f>
        <v>6</v>
      </c>
      <c r="D38" s="7">
        <f>base2!AB93</f>
        <v>6</v>
      </c>
      <c r="E38" s="7">
        <f>base2!AC75</f>
        <v>16</v>
      </c>
      <c r="F38" s="7">
        <f>base2!AD91</f>
        <v>17</v>
      </c>
      <c r="G38" s="7">
        <f>base2!AE73</f>
        <v>5</v>
      </c>
      <c r="H38" s="7">
        <f>base2!AF72</f>
        <v>4</v>
      </c>
      <c r="I38" s="7">
        <f>base2!AG78</f>
        <v>5</v>
      </c>
      <c r="J38" s="7">
        <f>base2!AH85</f>
        <v>6</v>
      </c>
      <c r="K38" s="7">
        <f>base2!AI112</f>
        <v>13</v>
      </c>
      <c r="L38" s="7">
        <f>base2!AJ100</f>
        <v>5</v>
      </c>
      <c r="M38" s="7">
        <f>base2!AK70</f>
        <v>6</v>
      </c>
      <c r="N38" s="7">
        <f>base2!AL85</f>
        <v>2</v>
      </c>
      <c r="O38" s="7">
        <f>base2!AM99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102</v>
      </c>
      <c r="Z38" s="11">
        <v>1</v>
      </c>
    </row>
    <row r="39" spans="1:26" ht="15.75" thickBot="1" x14ac:dyDescent="0.3">
      <c r="A39" s="11" t="s">
        <v>34</v>
      </c>
      <c r="B39" s="7">
        <f>base2!Z107</f>
        <v>4</v>
      </c>
      <c r="C39" s="7">
        <f>base2!AA96</f>
        <v>4</v>
      </c>
      <c r="D39" s="7">
        <f>base2!AB94</f>
        <v>6</v>
      </c>
      <c r="E39" s="7">
        <f>base2!AC76</f>
        <v>16</v>
      </c>
      <c r="F39" s="7">
        <f>base2!AD92</f>
        <v>6</v>
      </c>
      <c r="G39" s="7">
        <f>base2!AE74</f>
        <v>15</v>
      </c>
      <c r="H39" s="7">
        <f>base2!AF73</f>
        <v>10</v>
      </c>
      <c r="I39" s="7">
        <f>base2!AG79</f>
        <v>17</v>
      </c>
      <c r="J39" s="7">
        <f>base2!AH86</f>
        <v>3</v>
      </c>
      <c r="K39" s="7">
        <f>base2!AI113</f>
        <v>13</v>
      </c>
      <c r="L39" s="7">
        <f>base2!AJ101</f>
        <v>10</v>
      </c>
      <c r="M39" s="7">
        <f>base2!AK71</f>
        <v>3</v>
      </c>
      <c r="N39" s="7">
        <f>base2!AL86</f>
        <v>2</v>
      </c>
      <c r="O39" s="7">
        <f>base2!AM100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102</v>
      </c>
      <c r="Z39" s="11">
        <v>1</v>
      </c>
    </row>
    <row r="40" spans="1:26" ht="15.75" thickBot="1" x14ac:dyDescent="0.3">
      <c r="A40" s="11" t="s">
        <v>34</v>
      </c>
      <c r="B40" s="7">
        <f>base2!Z108</f>
        <v>14</v>
      </c>
      <c r="C40" s="7">
        <f>base2!AA97</f>
        <v>7</v>
      </c>
      <c r="D40" s="7">
        <f>base2!AB95</f>
        <v>4</v>
      </c>
      <c r="E40" s="7">
        <f>base2!AC77</f>
        <v>4</v>
      </c>
      <c r="F40" s="7">
        <f>base2!AD93</f>
        <v>16</v>
      </c>
      <c r="G40" s="7">
        <f>base2!AE75</f>
        <v>11</v>
      </c>
      <c r="H40" s="7">
        <f>base2!AF74</f>
        <v>12</v>
      </c>
      <c r="I40" s="7">
        <f>base2!AG80</f>
        <v>5</v>
      </c>
      <c r="J40" s="7">
        <f>base2!AH87</f>
        <v>13</v>
      </c>
      <c r="K40" s="7">
        <f>base2!AI114</f>
        <v>1</v>
      </c>
      <c r="L40" s="7">
        <f>base2!AJ102</f>
        <v>17</v>
      </c>
      <c r="M40" s="7">
        <f>base2!AK72</f>
        <v>2</v>
      </c>
      <c r="N40" s="7">
        <f>base2!AL87</f>
        <v>17</v>
      </c>
      <c r="O40" s="7">
        <f>base2!AM101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102</v>
      </c>
      <c r="Z40" s="11">
        <v>1</v>
      </c>
    </row>
    <row r="41" spans="1:26" ht="15.75" thickBot="1" x14ac:dyDescent="0.3">
      <c r="A41" s="11" t="s">
        <v>34</v>
      </c>
      <c r="B41" s="7">
        <f>base2!Z109</f>
        <v>14</v>
      </c>
      <c r="C41" s="7">
        <f>base2!AA98</f>
        <v>7</v>
      </c>
      <c r="D41" s="7">
        <f>base2!AB96</f>
        <v>7</v>
      </c>
      <c r="E41" s="7">
        <f>base2!AC78</f>
        <v>7</v>
      </c>
      <c r="F41" s="7">
        <f>base2!AD94</f>
        <v>7</v>
      </c>
      <c r="G41" s="7">
        <f>base2!AE76</f>
        <v>4</v>
      </c>
      <c r="H41" s="7">
        <f>base2!AF75</f>
        <v>10</v>
      </c>
      <c r="I41" s="7">
        <f>base2!AG81</f>
        <v>9</v>
      </c>
      <c r="J41" s="7">
        <f>base2!AH88</f>
        <v>5</v>
      </c>
      <c r="K41" s="7">
        <f>base2!AI115</f>
        <v>1</v>
      </c>
      <c r="L41" s="7">
        <f>base2!AJ103</f>
        <v>17</v>
      </c>
      <c r="M41" s="7">
        <f>base2!AK73</f>
        <v>1</v>
      </c>
      <c r="N41" s="7">
        <f>base2!AL88</f>
        <v>13</v>
      </c>
      <c r="O41" s="7">
        <f>base2!AM102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102</v>
      </c>
      <c r="Z41" s="11">
        <v>1</v>
      </c>
    </row>
    <row r="42" spans="1:26" ht="15.75" thickBot="1" x14ac:dyDescent="0.3">
      <c r="A42" s="11" t="s">
        <v>34</v>
      </c>
      <c r="B42" s="7">
        <f>base2!Z110</f>
        <v>4</v>
      </c>
      <c r="C42" s="7">
        <f>base2!AA99</f>
        <v>10</v>
      </c>
      <c r="D42" s="7">
        <f>base2!AB97</f>
        <v>4</v>
      </c>
      <c r="E42" s="7">
        <f>base2!AC79</f>
        <v>3</v>
      </c>
      <c r="F42" s="7">
        <f>base2!AD95</f>
        <v>11</v>
      </c>
      <c r="G42" s="7">
        <f>base2!AE77</f>
        <v>5</v>
      </c>
      <c r="H42" s="7">
        <f>base2!AF76</f>
        <v>12</v>
      </c>
      <c r="I42" s="7">
        <f>base2!AG82</f>
        <v>16</v>
      </c>
      <c r="J42" s="7">
        <f>base2!AH89</f>
        <v>5</v>
      </c>
      <c r="K42" s="7">
        <f>base2!AI116</f>
        <v>1</v>
      </c>
      <c r="L42" s="7">
        <f>base2!AJ104</f>
        <v>17</v>
      </c>
      <c r="M42" s="7">
        <f>base2!AK74</f>
        <v>3</v>
      </c>
      <c r="N42" s="7">
        <f>base2!AL89</f>
        <v>12</v>
      </c>
      <c r="O42" s="7">
        <f>base2!AM103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102</v>
      </c>
      <c r="Z42" s="11">
        <v>1</v>
      </c>
    </row>
    <row r="43" spans="1:26" ht="15.75" thickBot="1" x14ac:dyDescent="0.3">
      <c r="A43" s="11" t="s">
        <v>34</v>
      </c>
      <c r="B43" s="7">
        <f>base2!Z111</f>
        <v>4</v>
      </c>
      <c r="C43" s="7">
        <f>base2!AA100</f>
        <v>4</v>
      </c>
      <c r="D43" s="7">
        <f>base2!AB98</f>
        <v>16</v>
      </c>
      <c r="E43" s="7">
        <f>base2!AC80</f>
        <v>7</v>
      </c>
      <c r="F43" s="7">
        <f>base2!AD96</f>
        <v>6</v>
      </c>
      <c r="G43" s="7">
        <f>base2!AE78</f>
        <v>16</v>
      </c>
      <c r="H43" s="7">
        <f>base2!AF77</f>
        <v>3</v>
      </c>
      <c r="I43" s="7">
        <f>base2!AG83</f>
        <v>16</v>
      </c>
      <c r="J43" s="7">
        <f>base2!AH90</f>
        <v>10</v>
      </c>
      <c r="K43" s="7">
        <f>base2!AI117</f>
        <v>2</v>
      </c>
      <c r="L43" s="7">
        <f>base2!AJ105</f>
        <v>3</v>
      </c>
      <c r="M43" s="7">
        <f>base2!AK75</f>
        <v>3</v>
      </c>
      <c r="N43" s="7">
        <f>base2!AL90</f>
        <v>12</v>
      </c>
      <c r="O43" s="7">
        <f>base2!AM104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102</v>
      </c>
      <c r="Z43" s="11">
        <v>1</v>
      </c>
    </row>
    <row r="44" spans="1:26" ht="15.75" thickBot="1" x14ac:dyDescent="0.3">
      <c r="A44" s="11" t="s">
        <v>34</v>
      </c>
      <c r="B44" s="7">
        <f>base2!Z112</f>
        <v>7</v>
      </c>
      <c r="C44" s="7">
        <f>base2!AA101</f>
        <v>14</v>
      </c>
      <c r="D44" s="7">
        <f>base2!AB99</f>
        <v>4</v>
      </c>
      <c r="E44" s="7">
        <f>base2!AC81</f>
        <v>5</v>
      </c>
      <c r="F44" s="7">
        <f>base2!AD97</f>
        <v>15</v>
      </c>
      <c r="G44" s="7">
        <f>base2!AE79</f>
        <v>1</v>
      </c>
      <c r="H44" s="7">
        <f>base2!AF78</f>
        <v>10</v>
      </c>
      <c r="I44" s="7">
        <f>base2!AG84</f>
        <v>15</v>
      </c>
      <c r="J44" s="7">
        <f>base2!AH91</f>
        <v>10</v>
      </c>
      <c r="K44" s="7">
        <f>base2!AI118</f>
        <v>17</v>
      </c>
      <c r="L44" s="7">
        <f>base2!AJ106</f>
        <v>17</v>
      </c>
      <c r="M44" s="7">
        <f>base2!AK76</f>
        <v>3</v>
      </c>
      <c r="N44" s="7">
        <f>base2!AL91</f>
        <v>12</v>
      </c>
      <c r="O44" s="7">
        <f>base2!AM105</f>
        <v>13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102</v>
      </c>
      <c r="Z44" s="11">
        <v>1</v>
      </c>
    </row>
    <row r="45" spans="1:26" ht="15.75" thickBot="1" x14ac:dyDescent="0.3">
      <c r="A45" s="11" t="s">
        <v>34</v>
      </c>
      <c r="B45" s="7">
        <f>base2!Z113</f>
        <v>14</v>
      </c>
      <c r="C45" s="7">
        <f>base2!AA102</f>
        <v>5</v>
      </c>
      <c r="D45" s="7">
        <f>base2!AB100</f>
        <v>10</v>
      </c>
      <c r="E45" s="7">
        <f>base2!AC82</f>
        <v>6</v>
      </c>
      <c r="F45" s="7">
        <f>base2!AD98</f>
        <v>15</v>
      </c>
      <c r="G45" s="7">
        <f>base2!AE80</f>
        <v>15</v>
      </c>
      <c r="H45" s="7">
        <f>base2!AF79</f>
        <v>18</v>
      </c>
      <c r="I45" s="7">
        <f>base2!AG85</f>
        <v>5</v>
      </c>
      <c r="J45" s="7">
        <f>base2!AH92</f>
        <v>5</v>
      </c>
      <c r="K45" s="7">
        <f>base2!AI119</f>
        <v>17</v>
      </c>
      <c r="L45" s="7">
        <f>base2!AJ107</f>
        <v>3</v>
      </c>
      <c r="M45" s="7">
        <f>base2!AK77</f>
        <v>1</v>
      </c>
      <c r="N45" s="7">
        <f>base2!AL92</f>
        <v>12</v>
      </c>
      <c r="O45" s="7">
        <f>base2!AM106</f>
        <v>13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102</v>
      </c>
      <c r="Z45" s="11">
        <v>1</v>
      </c>
    </row>
    <row r="46" spans="1:26" ht="15.75" thickBot="1" x14ac:dyDescent="0.3">
      <c r="A46" s="11" t="s">
        <v>34</v>
      </c>
      <c r="B46" s="7">
        <f>base2!Z114</f>
        <v>14</v>
      </c>
      <c r="C46" s="7">
        <f>base2!AA103</f>
        <v>6</v>
      </c>
      <c r="D46" s="7">
        <f>base2!AB101</f>
        <v>7</v>
      </c>
      <c r="E46" s="7">
        <f>base2!AC83</f>
        <v>7</v>
      </c>
      <c r="F46" s="7">
        <f>base2!AD99</f>
        <v>7</v>
      </c>
      <c r="G46" s="7">
        <f>base2!AE81</f>
        <v>7</v>
      </c>
      <c r="H46" s="7">
        <f>base2!AF80</f>
        <v>10</v>
      </c>
      <c r="I46" s="7">
        <f>base2!AG86</f>
        <v>7</v>
      </c>
      <c r="J46" s="7">
        <f>base2!AH93</f>
        <v>1</v>
      </c>
      <c r="K46" s="7">
        <f>base2!AI70</f>
        <v>13</v>
      </c>
      <c r="L46" s="7">
        <f>base2!AJ108</f>
        <v>12</v>
      </c>
      <c r="M46" s="7">
        <f>base2!AK78</f>
        <v>13</v>
      </c>
      <c r="N46" s="7">
        <f>base2!AL93</f>
        <v>2</v>
      </c>
      <c r="O46" s="7">
        <f>base2!AM107</f>
        <v>13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102</v>
      </c>
      <c r="Z46" s="11">
        <v>1</v>
      </c>
    </row>
    <row r="47" spans="1:26" ht="15.75" thickBot="1" x14ac:dyDescent="0.3">
      <c r="A47" s="11" t="s">
        <v>34</v>
      </c>
      <c r="B47" s="7">
        <f>base2!Z115</f>
        <v>14</v>
      </c>
      <c r="C47" s="7">
        <f>base2!AA104</f>
        <v>4</v>
      </c>
      <c r="D47" s="7">
        <f>base2!AB102</f>
        <v>4</v>
      </c>
      <c r="E47" s="7">
        <f>base2!AC84</f>
        <v>7</v>
      </c>
      <c r="F47" s="7">
        <f>base2!AD100</f>
        <v>6</v>
      </c>
      <c r="G47" s="7">
        <f>base2!AE82</f>
        <v>9</v>
      </c>
      <c r="H47" s="7">
        <f>base2!AF81</f>
        <v>8</v>
      </c>
      <c r="I47" s="7">
        <f>base2!AG87</f>
        <v>16</v>
      </c>
      <c r="J47" s="7">
        <f>base2!AH94</f>
        <v>1</v>
      </c>
      <c r="K47" s="7">
        <f>base2!AI71</f>
        <v>17</v>
      </c>
      <c r="L47" s="7">
        <f>base2!AJ109</f>
        <v>11</v>
      </c>
      <c r="M47" s="7">
        <f>base2!AK79</f>
        <v>13</v>
      </c>
      <c r="N47" s="7">
        <f>base2!AL94</f>
        <v>17</v>
      </c>
      <c r="O47" s="7">
        <f>base2!AM108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102</v>
      </c>
      <c r="Z47" s="11">
        <v>1</v>
      </c>
    </row>
    <row r="48" spans="1:26" ht="15.75" thickBot="1" x14ac:dyDescent="0.3">
      <c r="A48" s="11" t="s">
        <v>34</v>
      </c>
      <c r="B48" s="7">
        <f>base2!Z116</f>
        <v>6</v>
      </c>
      <c r="C48" s="7">
        <f>base2!AA105</f>
        <v>14</v>
      </c>
      <c r="D48" s="7">
        <f>base2!AB103</f>
        <v>4</v>
      </c>
      <c r="E48" s="7">
        <f>base2!AC85</f>
        <v>7</v>
      </c>
      <c r="F48" s="7">
        <f>base2!AD101</f>
        <v>16</v>
      </c>
      <c r="G48" s="7">
        <f>base2!AE83</f>
        <v>9</v>
      </c>
      <c r="H48" s="7">
        <f>base2!AF82</f>
        <v>15</v>
      </c>
      <c r="I48" s="7">
        <f>base2!AG88</f>
        <v>15</v>
      </c>
      <c r="J48" s="7">
        <f>base2!AH95</f>
        <v>10</v>
      </c>
      <c r="K48" s="7">
        <f>base2!AI72</f>
        <v>14</v>
      </c>
      <c r="L48" s="7">
        <f>base2!AJ110</f>
        <v>12</v>
      </c>
      <c r="M48" s="7">
        <f>base2!AK80</f>
        <v>13</v>
      </c>
      <c r="N48" s="7">
        <f>base2!AL95</f>
        <v>2</v>
      </c>
      <c r="O48" s="7">
        <f>base2!AM109</f>
        <v>13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102</v>
      </c>
      <c r="Z48" s="11">
        <v>1</v>
      </c>
    </row>
    <row r="49" spans="1:26" ht="15.75" thickBot="1" x14ac:dyDescent="0.3">
      <c r="A49" s="11" t="s">
        <v>34</v>
      </c>
      <c r="B49" s="7">
        <f>base2!Z117</f>
        <v>4</v>
      </c>
      <c r="C49" s="7">
        <f>base2!AA106</f>
        <v>4</v>
      </c>
      <c r="D49" s="7">
        <f>base2!AB104</f>
        <v>14</v>
      </c>
      <c r="E49" s="7">
        <f>base2!AC86</f>
        <v>1</v>
      </c>
      <c r="F49" s="7">
        <f>base2!AD102</f>
        <v>6</v>
      </c>
      <c r="G49" s="7">
        <f>base2!AE84</f>
        <v>16</v>
      </c>
      <c r="H49" s="7">
        <f>base2!AF83</f>
        <v>5</v>
      </c>
      <c r="I49" s="7">
        <f>base2!AG89</f>
        <v>11</v>
      </c>
      <c r="J49" s="7">
        <f>base2!AH96</f>
        <v>10</v>
      </c>
      <c r="K49" s="7">
        <f>base2!AI73</f>
        <v>3</v>
      </c>
      <c r="L49" s="7">
        <f>base2!AJ111</f>
        <v>1</v>
      </c>
      <c r="M49" s="7">
        <f>base2!AK81</f>
        <v>10</v>
      </c>
      <c r="N49" s="7">
        <f>base2!AL96</f>
        <v>13</v>
      </c>
      <c r="O49" s="7">
        <f>base2!AM110</f>
        <v>2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102</v>
      </c>
      <c r="Z49" s="11">
        <v>1</v>
      </c>
    </row>
    <row r="50" spans="1:26" ht="15.75" thickBot="1" x14ac:dyDescent="0.3">
      <c r="A50" s="11" t="s">
        <v>34</v>
      </c>
      <c r="B50" s="7">
        <f>base2!Z118</f>
        <v>14</v>
      </c>
      <c r="C50" s="7">
        <f>base2!AA107</f>
        <v>10</v>
      </c>
      <c r="D50" s="7">
        <f>base2!AB105</f>
        <v>7</v>
      </c>
      <c r="E50" s="7">
        <f>base2!AC87</f>
        <v>1</v>
      </c>
      <c r="F50" s="7">
        <f>base2!AD103</f>
        <v>16</v>
      </c>
      <c r="G50" s="7">
        <f>base2!AE85</f>
        <v>11</v>
      </c>
      <c r="H50" s="7">
        <f>base2!AF84</f>
        <v>11</v>
      </c>
      <c r="I50" s="7">
        <f>base2!AG90</f>
        <v>3</v>
      </c>
      <c r="J50" s="7">
        <f>base2!AH97</f>
        <v>1</v>
      </c>
      <c r="K50" s="7">
        <f>base2!AI74</f>
        <v>2</v>
      </c>
      <c r="L50" s="7">
        <f>base2!AJ112</f>
        <v>15</v>
      </c>
      <c r="M50" s="7">
        <f>base2!AK82</f>
        <v>11</v>
      </c>
      <c r="N50" s="7">
        <f>base2!AL97</f>
        <v>5</v>
      </c>
      <c r="O50" s="7">
        <f>base2!AM111</f>
        <v>18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102</v>
      </c>
      <c r="Z50" s="11">
        <v>1</v>
      </c>
    </row>
    <row r="51" spans="1:26" ht="15.75" thickBot="1" x14ac:dyDescent="0.3">
      <c r="A51" s="11" t="s">
        <v>34</v>
      </c>
      <c r="B51" s="7">
        <f>base2!Z119</f>
        <v>14</v>
      </c>
      <c r="C51" s="7">
        <f>base2!AA108</f>
        <v>4</v>
      </c>
      <c r="D51" s="7">
        <f>base2!AB106</f>
        <v>6</v>
      </c>
      <c r="E51" s="7">
        <f>base2!AC88</f>
        <v>7</v>
      </c>
      <c r="F51" s="7">
        <f>base2!AD104</f>
        <v>16</v>
      </c>
      <c r="G51" s="7">
        <f>base2!AE86</f>
        <v>11</v>
      </c>
      <c r="H51" s="7">
        <f>base2!AF85</f>
        <v>16</v>
      </c>
      <c r="I51" s="7">
        <f>base2!AG91</f>
        <v>5</v>
      </c>
      <c r="J51" s="7">
        <f>base2!AH98</f>
        <v>1</v>
      </c>
      <c r="K51" s="7">
        <f>base2!AI75</f>
        <v>17</v>
      </c>
      <c r="L51" s="7">
        <f>base2!AJ113</f>
        <v>11</v>
      </c>
      <c r="M51" s="7">
        <f>base2!AK83</f>
        <v>11</v>
      </c>
      <c r="N51" s="7">
        <f>base2!AL98</f>
        <v>17</v>
      </c>
      <c r="O51" s="7">
        <f>base2!AM112</f>
        <v>1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102</v>
      </c>
      <c r="Z51" s="11">
        <v>1</v>
      </c>
    </row>
  </sheetData>
  <conditionalFormatting sqref="T2:U9">
    <cfRule type="cellIs" dxfId="2532" priority="77" operator="equal">
      <formula>$AE$4</formula>
    </cfRule>
    <cfRule type="cellIs" dxfId="2531" priority="78" operator="equal">
      <formula>$AD$4</formula>
    </cfRule>
    <cfRule type="cellIs" dxfId="2530" priority="79" operator="equal">
      <formula>$AC$4</formula>
    </cfRule>
    <cfRule type="cellIs" dxfId="2529" priority="80" operator="equal">
      <formula>$AB$4</formula>
    </cfRule>
    <cfRule type="cellIs" dxfId="2528" priority="81" operator="equal">
      <formula>$AA$4</formula>
    </cfRule>
  </conditionalFormatting>
  <conditionalFormatting sqref="T2:U9">
    <cfRule type="cellIs" dxfId="2527" priority="52" operator="equal">
      <formula>#REF!</formula>
    </cfRule>
    <cfRule type="cellIs" dxfId="2526" priority="53" operator="equal">
      <formula>#REF!</formula>
    </cfRule>
    <cfRule type="cellIs" dxfId="2525" priority="54" operator="equal">
      <formula>#REF!</formula>
    </cfRule>
    <cfRule type="cellIs" dxfId="2524" priority="55" operator="equal">
      <formula>#REF!</formula>
    </cfRule>
    <cfRule type="cellIs" dxfId="2523" priority="56" operator="equal">
      <formula>#REF!</formula>
    </cfRule>
  </conditionalFormatting>
  <conditionalFormatting sqref="T2:U9">
    <cfRule type="cellIs" dxfId="2522" priority="57" operator="equal">
      <formula>#REF!</formula>
    </cfRule>
    <cfRule type="cellIs" dxfId="2521" priority="58" operator="equal">
      <formula>#REF!</formula>
    </cfRule>
    <cfRule type="cellIs" dxfId="2520" priority="59" operator="equal">
      <formula>#REF!</formula>
    </cfRule>
    <cfRule type="cellIs" dxfId="2519" priority="60" operator="equal">
      <formula>#REF!</formula>
    </cfRule>
    <cfRule type="cellIs" dxfId="2518" priority="61" operator="equal">
      <formula>#REF!</formula>
    </cfRule>
  </conditionalFormatting>
  <conditionalFormatting sqref="B2:O51">
    <cfRule type="cellIs" dxfId="2517" priority="4" operator="equal">
      <formula>$AE$5</formula>
    </cfRule>
    <cfRule type="cellIs" dxfId="2516" priority="5" operator="equal">
      <formula>$AD$5</formula>
    </cfRule>
    <cfRule type="cellIs" dxfId="2515" priority="6" operator="equal">
      <formula>$AC$5</formula>
    </cfRule>
    <cfRule type="cellIs" dxfId="2514" priority="7" operator="equal">
      <formula>$AB$5</formula>
    </cfRule>
    <cfRule type="cellIs" dxfId="251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09F97E5-5083-461C-8953-75362B9EB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69806D80-E3BD-4B56-ABA0-AA073A8D44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003275A-82F8-4B2A-974B-81A3B9067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467C0DE-144A-446C-9A1A-F1179CCBF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08D2D1D-EA9F-49B9-B7A7-CBC7F8224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A33E0B64-FDFD-49AC-B25B-2D8555FC7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F312246-152D-4056-8718-C880BC03D5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6EBDE12-2CB7-447B-923F-9156E27552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464D893-A73C-4DCC-8B19-2E334705FB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2CC8479-86D3-45A2-A1E9-7FE0A480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DB5FC220-84E2-4482-B11E-0D7F0920A5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D5F991A-0A0B-41F3-9670-F199DF184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08D8060-1487-4CCE-85EC-0C3DC0DCE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838BC7F-8BF1-4865-8DF1-68977A327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301D7DC-ADE6-4093-8288-0631C3C42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48B9EC32-3D69-4C81-BF30-C6857F7454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0015F92-CEA6-46AD-8D3E-BF1F646B9C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0E4830C8-25CC-40B3-8FA0-18D32D5B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45967E85-E7AD-4DDF-9EDE-7E22479FEC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B6AF22-B417-4792-A311-D8C73BB06A4A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A25A7-8107-49FA-9599-C05CF0970F41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base2!Z111</f>
        <v>4</v>
      </c>
      <c r="C2" s="7">
        <f>base2!AA100</f>
        <v>4</v>
      </c>
      <c r="D2" s="7">
        <f>base2!AB116</f>
        <v>14</v>
      </c>
      <c r="E2" s="7">
        <f>base2!AC86</f>
        <v>1</v>
      </c>
      <c r="F2" s="7">
        <f>base2!AD114</f>
        <v>16</v>
      </c>
      <c r="G2" s="7">
        <f>base2!AE93</f>
        <v>10</v>
      </c>
      <c r="H2" s="7">
        <f>base2!AF92</f>
        <v>16</v>
      </c>
      <c r="I2" s="7">
        <f>base2!AG107</f>
        <v>7</v>
      </c>
      <c r="J2" s="7">
        <f>base2!AH105</f>
        <v>10</v>
      </c>
      <c r="K2" s="7">
        <f>base2!AI82</f>
        <v>10</v>
      </c>
      <c r="L2" s="7">
        <f>base2!AJ114</f>
        <v>13</v>
      </c>
      <c r="M2" s="7">
        <f>base2!AK93</f>
        <v>17</v>
      </c>
      <c r="N2" s="7">
        <f>base2!AL108</f>
        <v>13</v>
      </c>
      <c r="O2" s="7">
        <f>base2!AM113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103</v>
      </c>
      <c r="Z2" s="11">
        <v>1</v>
      </c>
    </row>
    <row r="3" spans="1:26" ht="15.75" thickBot="1" x14ac:dyDescent="0.3">
      <c r="A3" s="11" t="s">
        <v>34</v>
      </c>
      <c r="B3" s="7">
        <f>base2!Z112</f>
        <v>7</v>
      </c>
      <c r="C3" s="7">
        <f>base2!AA101</f>
        <v>14</v>
      </c>
      <c r="D3" s="7">
        <f>base2!AB117</f>
        <v>6</v>
      </c>
      <c r="E3" s="7">
        <f>base2!AC87</f>
        <v>1</v>
      </c>
      <c r="F3" s="7">
        <f>base2!AD115</f>
        <v>7</v>
      </c>
      <c r="G3" s="7">
        <f>base2!AE94</f>
        <v>16</v>
      </c>
      <c r="H3" s="7">
        <f>base2!AF93</f>
        <v>15</v>
      </c>
      <c r="I3" s="7">
        <f>base2!AG108</f>
        <v>10</v>
      </c>
      <c r="J3" s="7">
        <f>base2!AH106</f>
        <v>1</v>
      </c>
      <c r="K3" s="7">
        <f>base2!AI83</f>
        <v>3</v>
      </c>
      <c r="L3" s="7">
        <f>base2!AJ115</f>
        <v>13</v>
      </c>
      <c r="M3" s="7">
        <f>base2!AK94</f>
        <v>3</v>
      </c>
      <c r="N3" s="7">
        <f>base2!AL109</f>
        <v>10</v>
      </c>
      <c r="O3" s="7">
        <f>base2!AM114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103</v>
      </c>
      <c r="Z3" s="11">
        <v>1</v>
      </c>
    </row>
    <row r="4" spans="1:26" ht="15.75" thickBot="1" x14ac:dyDescent="0.3">
      <c r="A4" s="11" t="s">
        <v>34</v>
      </c>
      <c r="B4" s="7">
        <f>base2!Z113</f>
        <v>14</v>
      </c>
      <c r="C4" s="7">
        <f>base2!AA102</f>
        <v>5</v>
      </c>
      <c r="D4" s="7">
        <f>base2!AB118</f>
        <v>6</v>
      </c>
      <c r="E4" s="7">
        <f>base2!AC88</f>
        <v>7</v>
      </c>
      <c r="F4" s="7">
        <f>base2!AD116</f>
        <v>4</v>
      </c>
      <c r="G4" s="7">
        <f>base2!AE95</f>
        <v>16</v>
      </c>
      <c r="H4" s="7">
        <f>base2!AF94</f>
        <v>5</v>
      </c>
      <c r="I4" s="7">
        <f>base2!AG109</f>
        <v>5</v>
      </c>
      <c r="J4" s="7">
        <f>base2!AH107</f>
        <v>1</v>
      </c>
      <c r="K4" s="7">
        <f>base2!AI84</f>
        <v>3</v>
      </c>
      <c r="L4" s="7">
        <f>base2!AJ116</f>
        <v>13</v>
      </c>
      <c r="M4" s="7">
        <f>base2!AK95</f>
        <v>15</v>
      </c>
      <c r="N4" s="7">
        <f>base2!AL110</f>
        <v>13</v>
      </c>
      <c r="O4" s="7">
        <f>base2!AM115</f>
        <v>18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103</v>
      </c>
      <c r="Z4" s="11">
        <v>1</v>
      </c>
    </row>
    <row r="5" spans="1:26" ht="15.75" thickBot="1" x14ac:dyDescent="0.3">
      <c r="A5" s="11" t="s">
        <v>34</v>
      </c>
      <c r="B5" s="7">
        <f>base2!Z114</f>
        <v>14</v>
      </c>
      <c r="C5" s="7">
        <f>base2!AA103</f>
        <v>6</v>
      </c>
      <c r="D5" s="7">
        <f>base2!AB119</f>
        <v>6</v>
      </c>
      <c r="E5" s="7">
        <f>base2!AC89</f>
        <v>3</v>
      </c>
      <c r="F5" s="7">
        <f>base2!AD117</f>
        <v>10</v>
      </c>
      <c r="G5" s="7">
        <f>base2!AE96</f>
        <v>17</v>
      </c>
      <c r="H5" s="7">
        <f>base2!AF95</f>
        <v>3</v>
      </c>
      <c r="I5" s="7">
        <f>base2!AG110</f>
        <v>11</v>
      </c>
      <c r="J5" s="7">
        <f>base2!AH108</f>
        <v>17</v>
      </c>
      <c r="K5" s="7">
        <f>base2!AI85</f>
        <v>3</v>
      </c>
      <c r="L5" s="7">
        <f>base2!AJ117</f>
        <v>5</v>
      </c>
      <c r="M5" s="7">
        <f>base2!AK96</f>
        <v>15</v>
      </c>
      <c r="N5" s="7">
        <f>base2!AL111</f>
        <v>17</v>
      </c>
      <c r="O5" s="7">
        <f>base2!AM116</f>
        <v>18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103</v>
      </c>
      <c r="Z5" s="11">
        <v>1</v>
      </c>
    </row>
    <row r="6" spans="1:26" ht="15.75" thickBot="1" x14ac:dyDescent="0.3">
      <c r="A6" s="11" t="s">
        <v>34</v>
      </c>
      <c r="B6" s="7">
        <f>base2!Z115</f>
        <v>14</v>
      </c>
      <c r="C6" s="7">
        <f>base2!AA104</f>
        <v>4</v>
      </c>
      <c r="D6" s="7">
        <f>base2!AB70</f>
        <v>15</v>
      </c>
      <c r="E6" s="7">
        <f>base2!AC90</f>
        <v>11</v>
      </c>
      <c r="F6" s="7">
        <f>base2!AD118</f>
        <v>16</v>
      </c>
      <c r="G6" s="7">
        <f>base2!AE97</f>
        <v>3</v>
      </c>
      <c r="H6" s="7">
        <f>base2!AF96</f>
        <v>16</v>
      </c>
      <c r="I6" s="7">
        <f>base2!AG111</f>
        <v>11</v>
      </c>
      <c r="J6" s="7">
        <f>base2!AH109</f>
        <v>15</v>
      </c>
      <c r="K6" s="7">
        <f>base2!AI86</f>
        <v>6</v>
      </c>
      <c r="L6" s="7">
        <f>base2!AJ118</f>
        <v>2</v>
      </c>
      <c r="M6" s="7">
        <f>base2!AK97</f>
        <v>13</v>
      </c>
      <c r="N6" s="7">
        <f>base2!AL112</f>
        <v>10</v>
      </c>
      <c r="O6" s="7">
        <f>base2!AM117</f>
        <v>1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103</v>
      </c>
      <c r="Z6" s="11">
        <v>1</v>
      </c>
    </row>
    <row r="7" spans="1:26" ht="15.75" thickBot="1" x14ac:dyDescent="0.3">
      <c r="A7" s="11" t="s">
        <v>34</v>
      </c>
      <c r="B7" s="7">
        <f>base2!Z116</f>
        <v>6</v>
      </c>
      <c r="C7" s="7">
        <f>base2!AA105</f>
        <v>14</v>
      </c>
      <c r="D7" s="7">
        <f>base2!AB71</f>
        <v>14</v>
      </c>
      <c r="E7" s="7">
        <f>base2!AC91</f>
        <v>16</v>
      </c>
      <c r="F7" s="7">
        <f>base2!AD119</f>
        <v>15</v>
      </c>
      <c r="G7" s="7">
        <f>base2!AE98</f>
        <v>6</v>
      </c>
      <c r="H7" s="7">
        <f>base2!AF97</f>
        <v>11</v>
      </c>
      <c r="I7" s="7">
        <f>base2!AG112</f>
        <v>5</v>
      </c>
      <c r="J7" s="7">
        <f>base2!AH110</f>
        <v>17</v>
      </c>
      <c r="K7" s="7">
        <f>base2!AI87</f>
        <v>6</v>
      </c>
      <c r="L7" s="7">
        <f>base2!AJ119</f>
        <v>2</v>
      </c>
      <c r="M7" s="7">
        <f>base2!AK98</f>
        <v>11</v>
      </c>
      <c r="N7" s="7">
        <f>base2!AL113</f>
        <v>2</v>
      </c>
      <c r="O7" s="7">
        <f>base2!AM118</f>
        <v>8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103</v>
      </c>
      <c r="Z7" s="11">
        <v>1</v>
      </c>
    </row>
    <row r="8" spans="1:26" ht="15.75" thickBot="1" x14ac:dyDescent="0.3">
      <c r="A8" s="11" t="s">
        <v>34</v>
      </c>
      <c r="B8" s="7">
        <f>base2!Z117</f>
        <v>4</v>
      </c>
      <c r="C8" s="7">
        <f>base2!AA106</f>
        <v>4</v>
      </c>
      <c r="D8" s="7">
        <f>base2!AB72</f>
        <v>16</v>
      </c>
      <c r="E8" s="7">
        <f>base2!AC92</f>
        <v>15</v>
      </c>
      <c r="F8" s="7">
        <f>base2!AD70</f>
        <v>1</v>
      </c>
      <c r="G8" s="7">
        <f>base2!AE99</f>
        <v>6</v>
      </c>
      <c r="H8" s="7">
        <f>base2!AF98</f>
        <v>5</v>
      </c>
      <c r="I8" s="7">
        <f>base2!AG113</f>
        <v>15</v>
      </c>
      <c r="J8" s="7">
        <f>base2!AH111</f>
        <v>12</v>
      </c>
      <c r="K8" s="7">
        <f>base2!AI88</f>
        <v>3</v>
      </c>
      <c r="L8" s="7">
        <f>base2!AJ70</f>
        <v>2</v>
      </c>
      <c r="M8" s="7">
        <f>base2!AK99</f>
        <v>2</v>
      </c>
      <c r="N8" s="7">
        <f>base2!AL114</f>
        <v>18</v>
      </c>
      <c r="O8" s="7">
        <f>base2!AM119</f>
        <v>1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103</v>
      </c>
      <c r="Z8" s="11">
        <v>1</v>
      </c>
    </row>
    <row r="9" spans="1:26" ht="15.75" thickBot="1" x14ac:dyDescent="0.3">
      <c r="A9" s="11" t="s">
        <v>34</v>
      </c>
      <c r="B9" s="7">
        <f>base2!Z118</f>
        <v>14</v>
      </c>
      <c r="C9" s="7">
        <f>base2!AA107</f>
        <v>10</v>
      </c>
      <c r="D9" s="7">
        <f>base2!AB73</f>
        <v>14</v>
      </c>
      <c r="E9" s="7">
        <f>base2!AC93</f>
        <v>7</v>
      </c>
      <c r="F9" s="7">
        <f>base2!AD71</f>
        <v>15</v>
      </c>
      <c r="G9" s="7">
        <f>base2!AE100</f>
        <v>16</v>
      </c>
      <c r="H9" s="7">
        <f>base2!AF99</f>
        <v>16</v>
      </c>
      <c r="I9" s="7">
        <f>base2!AG114</f>
        <v>15</v>
      </c>
      <c r="J9" s="7">
        <f>base2!AH112</f>
        <v>12</v>
      </c>
      <c r="K9" s="7">
        <f>base2!AI89</f>
        <v>15</v>
      </c>
      <c r="L9" s="7">
        <f>base2!AJ71</f>
        <v>18</v>
      </c>
      <c r="M9" s="7">
        <f>base2!AK100</f>
        <v>2</v>
      </c>
      <c r="N9" s="7">
        <f>base2!AL115</f>
        <v>17</v>
      </c>
      <c r="O9" s="7">
        <f>base2!AM70</f>
        <v>4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103</v>
      </c>
      <c r="Z9" s="11">
        <v>1</v>
      </c>
    </row>
    <row r="10" spans="1:26" ht="15.75" thickBot="1" x14ac:dyDescent="0.3">
      <c r="A10" s="11" t="s">
        <v>34</v>
      </c>
      <c r="B10" s="7">
        <f>base2!Z119</f>
        <v>14</v>
      </c>
      <c r="C10" s="7">
        <f>base2!AA108</f>
        <v>4</v>
      </c>
      <c r="D10" s="7">
        <f>base2!AB74</f>
        <v>13</v>
      </c>
      <c r="E10" s="7">
        <f>base2!AC94</f>
        <v>10</v>
      </c>
      <c r="F10" s="7">
        <f>base2!AD72</f>
        <v>13</v>
      </c>
      <c r="G10" s="7">
        <f>base2!AE101</f>
        <v>17</v>
      </c>
      <c r="H10" s="7">
        <f>base2!AF100</f>
        <v>15</v>
      </c>
      <c r="I10" s="7">
        <f>base2!AG115</f>
        <v>5</v>
      </c>
      <c r="J10" s="7">
        <f>base2!AH113</f>
        <v>12</v>
      </c>
      <c r="K10" s="7">
        <f>base2!AI90</f>
        <v>15</v>
      </c>
      <c r="L10" s="7">
        <f>base2!AJ72</f>
        <v>18</v>
      </c>
      <c r="M10" s="7">
        <f>base2!AK101</f>
        <v>2</v>
      </c>
      <c r="N10" s="7">
        <f>base2!AL116</f>
        <v>17</v>
      </c>
      <c r="O10" s="7">
        <f>base2!AM71</f>
        <v>4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103</v>
      </c>
      <c r="Z10" s="11">
        <v>1</v>
      </c>
    </row>
    <row r="11" spans="1:26" ht="15.75" thickBot="1" x14ac:dyDescent="0.3">
      <c r="A11" s="11" t="s">
        <v>34</v>
      </c>
      <c r="B11" s="7">
        <f>base2!Z70</f>
        <v>17</v>
      </c>
      <c r="C11" s="7">
        <f>base2!AA109</f>
        <v>7</v>
      </c>
      <c r="D11" s="7">
        <f>base2!AB75</f>
        <v>14</v>
      </c>
      <c r="E11" s="7">
        <f>base2!AC95</f>
        <v>7</v>
      </c>
      <c r="F11" s="7">
        <f>base2!AD73</f>
        <v>16</v>
      </c>
      <c r="G11" s="7">
        <f>base2!AE102</f>
        <v>16</v>
      </c>
      <c r="H11" s="7">
        <f>base2!AF101</f>
        <v>4</v>
      </c>
      <c r="I11" s="7">
        <f>base2!AG116</f>
        <v>5</v>
      </c>
      <c r="J11" s="7">
        <f>base2!AH114</f>
        <v>12</v>
      </c>
      <c r="K11" s="7">
        <f>base2!AI91</f>
        <v>11</v>
      </c>
      <c r="L11" s="7">
        <f>base2!AJ73</f>
        <v>4</v>
      </c>
      <c r="M11" s="7">
        <f>base2!AK102</f>
        <v>2</v>
      </c>
      <c r="N11" s="7">
        <f>base2!AL117</f>
        <v>3</v>
      </c>
      <c r="O11" s="7">
        <f>base2!AM72</f>
        <v>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103</v>
      </c>
      <c r="Z11" s="11">
        <v>1</v>
      </c>
    </row>
    <row r="12" spans="1:26" ht="15.75" thickBot="1" x14ac:dyDescent="0.3">
      <c r="A12" s="11" t="s">
        <v>34</v>
      </c>
      <c r="B12" s="7">
        <f>base2!Z71</f>
        <v>12</v>
      </c>
      <c r="C12" s="7">
        <f>base2!AA110</f>
        <v>10</v>
      </c>
      <c r="D12" s="7">
        <f>base2!AB76</f>
        <v>11</v>
      </c>
      <c r="E12" s="7">
        <f>base2!AC96</f>
        <v>11</v>
      </c>
      <c r="F12" s="7">
        <f>base2!AD74</f>
        <v>14</v>
      </c>
      <c r="G12" s="7">
        <f>base2!AE103</f>
        <v>11</v>
      </c>
      <c r="H12" s="7">
        <f>base2!AF102</f>
        <v>11</v>
      </c>
      <c r="I12" s="7">
        <f>base2!AG117</f>
        <v>17</v>
      </c>
      <c r="J12" s="7">
        <f>base2!AH115</f>
        <v>12</v>
      </c>
      <c r="K12" s="7">
        <f>base2!AI92</f>
        <v>3</v>
      </c>
      <c r="L12" s="7">
        <f>base2!AJ74</f>
        <v>4</v>
      </c>
      <c r="M12" s="7">
        <f>base2!AK103</f>
        <v>2</v>
      </c>
      <c r="N12" s="7">
        <f>base2!AL118</f>
        <v>1</v>
      </c>
      <c r="O12" s="7">
        <f>base2!AM73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103</v>
      </c>
      <c r="Z12" s="11">
        <v>1</v>
      </c>
    </row>
    <row r="13" spans="1:26" ht="15.75" thickBot="1" x14ac:dyDescent="0.3">
      <c r="A13" s="11" t="s">
        <v>34</v>
      </c>
      <c r="B13" s="7">
        <f>base2!Z72</f>
        <v>12</v>
      </c>
      <c r="C13" s="7">
        <f>base2!AA111</f>
        <v>14</v>
      </c>
      <c r="D13" s="7">
        <f>base2!AB77</f>
        <v>6</v>
      </c>
      <c r="E13" s="7">
        <f>base2!AC97</f>
        <v>6</v>
      </c>
      <c r="F13" s="7">
        <f>base2!AD75</f>
        <v>15</v>
      </c>
      <c r="G13" s="7">
        <f>base2!AE104</f>
        <v>11</v>
      </c>
      <c r="H13" s="7">
        <f>base2!AF103</f>
        <v>15</v>
      </c>
      <c r="I13" s="7">
        <f>base2!AG118</f>
        <v>10</v>
      </c>
      <c r="J13" s="7">
        <f>base2!AH116</f>
        <v>12</v>
      </c>
      <c r="K13" s="7">
        <f>base2!AI93</f>
        <v>5</v>
      </c>
      <c r="L13" s="7">
        <f>base2!AJ75</f>
        <v>18</v>
      </c>
      <c r="M13" s="7">
        <f>base2!AK104</f>
        <v>2</v>
      </c>
      <c r="N13" s="7">
        <f>base2!AL119</f>
        <v>13</v>
      </c>
      <c r="O13" s="7">
        <f>base2!AM74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103</v>
      </c>
      <c r="Z13" s="11">
        <v>1</v>
      </c>
    </row>
    <row r="14" spans="1:26" ht="15.75" thickBot="1" x14ac:dyDescent="0.3">
      <c r="A14" s="11" t="s">
        <v>34</v>
      </c>
      <c r="B14" s="7">
        <f>base2!Z73</f>
        <v>12</v>
      </c>
      <c r="C14" s="7">
        <f>base2!AA112</f>
        <v>14</v>
      </c>
      <c r="D14" s="7">
        <f>base2!AB78</f>
        <v>6</v>
      </c>
      <c r="E14" s="7">
        <f>base2!AC98</f>
        <v>14</v>
      </c>
      <c r="F14" s="7">
        <f>base2!AD76</f>
        <v>15</v>
      </c>
      <c r="G14" s="7">
        <f>base2!AE105</f>
        <v>11</v>
      </c>
      <c r="H14" s="7">
        <f>base2!AF104</f>
        <v>15</v>
      </c>
      <c r="I14" s="7">
        <f>base2!AG119</f>
        <v>3</v>
      </c>
      <c r="J14" s="7">
        <f>base2!AH117</f>
        <v>12</v>
      </c>
      <c r="K14" s="7">
        <f>base2!AI94</f>
        <v>4</v>
      </c>
      <c r="L14" s="7">
        <f>base2!AJ76</f>
        <v>7</v>
      </c>
      <c r="M14" s="7">
        <f>base2!AK105</f>
        <v>17</v>
      </c>
      <c r="N14" s="7">
        <f>base2!AL70</f>
        <v>3</v>
      </c>
      <c r="O14" s="7">
        <f>base2!AM75</f>
        <v>4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103</v>
      </c>
      <c r="Z14" s="11">
        <v>1</v>
      </c>
    </row>
    <row r="15" spans="1:26" ht="15.75" thickBot="1" x14ac:dyDescent="0.3">
      <c r="A15" s="11" t="s">
        <v>34</v>
      </c>
      <c r="B15" s="7">
        <f>base2!Z74</f>
        <v>10</v>
      </c>
      <c r="C15" s="7">
        <f>base2!AA113</f>
        <v>4</v>
      </c>
      <c r="D15" s="7">
        <f>base2!AB79</f>
        <v>4</v>
      </c>
      <c r="E15" s="7">
        <f>base2!AC99</f>
        <v>11</v>
      </c>
      <c r="F15" s="7">
        <f>base2!AD77</f>
        <v>16</v>
      </c>
      <c r="G15" s="7">
        <f>base2!AE106</f>
        <v>3</v>
      </c>
      <c r="H15" s="7">
        <f>base2!AF105</f>
        <v>16</v>
      </c>
      <c r="I15" s="7">
        <f>base2!AG70</f>
        <v>5</v>
      </c>
      <c r="J15" s="7">
        <f>base2!AH118</f>
        <v>12</v>
      </c>
      <c r="K15" s="7">
        <f>base2!AI95</f>
        <v>1</v>
      </c>
      <c r="L15" s="7">
        <f>base2!AJ77</f>
        <v>2</v>
      </c>
      <c r="M15" s="7">
        <f>base2!AK106</f>
        <v>15</v>
      </c>
      <c r="N15" s="7">
        <f>base2!AL71</f>
        <v>5</v>
      </c>
      <c r="O15" s="7">
        <f>base2!AM76</f>
        <v>5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103</v>
      </c>
      <c r="Z15" s="11">
        <v>1</v>
      </c>
    </row>
    <row r="16" spans="1:26" ht="15.75" thickBot="1" x14ac:dyDescent="0.3">
      <c r="A16" s="11" t="s">
        <v>34</v>
      </c>
      <c r="B16" s="7">
        <f>base2!Z75</f>
        <v>12</v>
      </c>
      <c r="C16" s="7">
        <f>base2!AA114</f>
        <v>4</v>
      </c>
      <c r="D16" s="7">
        <f>base2!AB80</f>
        <v>4</v>
      </c>
      <c r="E16" s="7">
        <f>base2!AC100</f>
        <v>11</v>
      </c>
      <c r="F16" s="7">
        <f>base2!AD78</f>
        <v>15</v>
      </c>
      <c r="G16" s="7">
        <f>base2!AE107</f>
        <v>16</v>
      </c>
      <c r="H16" s="7">
        <f>base2!AF106</f>
        <v>16</v>
      </c>
      <c r="I16" s="7">
        <f>base2!AG71</f>
        <v>1</v>
      </c>
      <c r="J16" s="7">
        <f>base2!AH119</f>
        <v>12</v>
      </c>
      <c r="K16" s="7">
        <f>base2!AI96</f>
        <v>1</v>
      </c>
      <c r="L16" s="7">
        <f>base2!AJ78</f>
        <v>17</v>
      </c>
      <c r="M16" s="7">
        <f>base2!AK107</f>
        <v>17</v>
      </c>
      <c r="N16" s="7">
        <f>base2!AL72</f>
        <v>6</v>
      </c>
      <c r="O16" s="7">
        <f>base2!AM77</f>
        <v>18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103</v>
      </c>
      <c r="Z16" s="11">
        <v>1</v>
      </c>
    </row>
    <row r="17" spans="1:26" ht="15.75" thickBot="1" x14ac:dyDescent="0.3">
      <c r="A17" s="11" t="s">
        <v>34</v>
      </c>
      <c r="B17" s="7">
        <f>base2!Z76</f>
        <v>14</v>
      </c>
      <c r="C17" s="7">
        <f>base2!AA115</f>
        <v>4</v>
      </c>
      <c r="D17" s="7">
        <f>base2!AB81</f>
        <v>3</v>
      </c>
      <c r="E17" s="7">
        <f>base2!AC101</f>
        <v>3</v>
      </c>
      <c r="F17" s="7">
        <f>base2!AD79</f>
        <v>2</v>
      </c>
      <c r="G17" s="7">
        <f>base2!AE108</f>
        <v>15</v>
      </c>
      <c r="H17" s="7">
        <f>base2!AF107</f>
        <v>11</v>
      </c>
      <c r="I17" s="7">
        <f>base2!AG72</f>
        <v>10</v>
      </c>
      <c r="J17" s="7">
        <f>base2!AH70</f>
        <v>10</v>
      </c>
      <c r="K17" s="7">
        <f>base2!AI97</f>
        <v>2</v>
      </c>
      <c r="L17" s="7">
        <f>base2!AJ79</f>
        <v>14</v>
      </c>
      <c r="M17" s="7">
        <f>base2!AK108</f>
        <v>5</v>
      </c>
      <c r="N17" s="7">
        <f>base2!AL73</f>
        <v>7</v>
      </c>
      <c r="O17" s="7">
        <f>base2!AM78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103</v>
      </c>
      <c r="Z17" s="11">
        <v>1</v>
      </c>
    </row>
    <row r="18" spans="1:26" ht="15.75" thickBot="1" x14ac:dyDescent="0.3">
      <c r="A18" s="11" t="s">
        <v>34</v>
      </c>
      <c r="B18" s="7">
        <f>base2!Z77</f>
        <v>14</v>
      </c>
      <c r="C18" s="7">
        <f>base2!AA116</f>
        <v>7</v>
      </c>
      <c r="D18" s="7">
        <f>base2!AB82</f>
        <v>4</v>
      </c>
      <c r="E18" s="7">
        <f>base2!AC102</f>
        <v>7</v>
      </c>
      <c r="F18" s="7">
        <f>base2!AD80</f>
        <v>16</v>
      </c>
      <c r="G18" s="7">
        <f>base2!AE109</f>
        <v>16</v>
      </c>
      <c r="H18" s="7">
        <f>base2!AF108</f>
        <v>11</v>
      </c>
      <c r="I18" s="7">
        <f>base2!AG73</f>
        <v>6</v>
      </c>
      <c r="J18" s="7">
        <f>base2!AH71</f>
        <v>2</v>
      </c>
      <c r="K18" s="7">
        <f>base2!AI98</f>
        <v>2</v>
      </c>
      <c r="L18" s="7">
        <f>base2!AJ80</f>
        <v>17</v>
      </c>
      <c r="M18" s="7">
        <f>base2!AK109</f>
        <v>12</v>
      </c>
      <c r="N18" s="7">
        <f>base2!AL74</f>
        <v>18</v>
      </c>
      <c r="O18" s="7">
        <f>base2!AM79</f>
        <v>11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103</v>
      </c>
      <c r="Z18" s="11">
        <v>1</v>
      </c>
    </row>
    <row r="19" spans="1:26" ht="15.75" thickBot="1" x14ac:dyDescent="0.3">
      <c r="A19" s="11" t="s">
        <v>34</v>
      </c>
      <c r="B19" s="7">
        <f>base2!Z78</f>
        <v>14</v>
      </c>
      <c r="C19" s="7">
        <f>base2!AA117</f>
        <v>7</v>
      </c>
      <c r="D19" s="7">
        <f>base2!AB83</f>
        <v>6</v>
      </c>
      <c r="E19" s="7">
        <f>base2!AC103</f>
        <v>7</v>
      </c>
      <c r="F19" s="7">
        <f>base2!AD81</f>
        <v>6</v>
      </c>
      <c r="G19" s="7">
        <f>base2!AE110</f>
        <v>16</v>
      </c>
      <c r="H19" s="7">
        <f>base2!AF109</f>
        <v>17</v>
      </c>
      <c r="I19" s="7">
        <f>base2!AG74</f>
        <v>1</v>
      </c>
      <c r="J19" s="7">
        <f>base2!AH72</f>
        <v>17</v>
      </c>
      <c r="K19" s="7">
        <f>base2!AI99</f>
        <v>17</v>
      </c>
      <c r="L19" s="7">
        <f>base2!AJ81</f>
        <v>2</v>
      </c>
      <c r="M19" s="7">
        <f>base2!AK110</f>
        <v>5</v>
      </c>
      <c r="N19" s="7">
        <f>base2!AL75</f>
        <v>5</v>
      </c>
      <c r="O19" s="7">
        <f>base2!AM80</f>
        <v>18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103</v>
      </c>
      <c r="Z19" s="11">
        <v>1</v>
      </c>
    </row>
    <row r="20" spans="1:26" ht="15.75" thickBot="1" x14ac:dyDescent="0.3">
      <c r="A20" s="11" t="s">
        <v>34</v>
      </c>
      <c r="B20" s="7">
        <f>base2!Z79</f>
        <v>6</v>
      </c>
      <c r="C20" s="7">
        <f>base2!AA118</f>
        <v>7</v>
      </c>
      <c r="D20" s="7">
        <f>base2!AB84</f>
        <v>6</v>
      </c>
      <c r="E20" s="7">
        <f>base2!AC104</f>
        <v>7</v>
      </c>
      <c r="F20" s="7">
        <f>base2!AD82</f>
        <v>8</v>
      </c>
      <c r="G20" s="7">
        <f>base2!AE111</f>
        <v>10</v>
      </c>
      <c r="H20" s="7">
        <f>base2!AF110</f>
        <v>7</v>
      </c>
      <c r="I20" s="7">
        <f>base2!AG75</f>
        <v>1</v>
      </c>
      <c r="J20" s="7">
        <f>base2!AH73</f>
        <v>13</v>
      </c>
      <c r="K20" s="7">
        <f>base2!AI100</f>
        <v>17</v>
      </c>
      <c r="L20" s="7">
        <f>base2!AJ82</f>
        <v>3</v>
      </c>
      <c r="M20" s="7">
        <f>base2!AK111</f>
        <v>2</v>
      </c>
      <c r="N20" s="7">
        <f>base2!AL76</f>
        <v>2</v>
      </c>
      <c r="O20" s="7">
        <f>base2!AM81</f>
        <v>1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103</v>
      </c>
      <c r="Z20" s="11">
        <v>1</v>
      </c>
    </row>
    <row r="21" spans="1:26" ht="15.75" thickBot="1" x14ac:dyDescent="0.3">
      <c r="A21" s="11" t="s">
        <v>34</v>
      </c>
      <c r="B21" s="7">
        <f>base2!Z80</f>
        <v>14</v>
      </c>
      <c r="C21" s="7">
        <f>base2!AA119</f>
        <v>4</v>
      </c>
      <c r="D21" s="7">
        <f>base2!AB85</f>
        <v>1</v>
      </c>
      <c r="E21" s="7">
        <f>base2!AC105</f>
        <v>15</v>
      </c>
      <c r="F21" s="7">
        <f>base2!AD83</f>
        <v>8</v>
      </c>
      <c r="G21" s="7">
        <f>base2!AE112</f>
        <v>17</v>
      </c>
      <c r="H21" s="7">
        <f>base2!AF111</f>
        <v>16</v>
      </c>
      <c r="I21" s="7">
        <f>base2!AG76</f>
        <v>13</v>
      </c>
      <c r="J21" s="7">
        <f>base2!AH74</f>
        <v>17</v>
      </c>
      <c r="K21" s="7">
        <f>base2!AI101</f>
        <v>15</v>
      </c>
      <c r="L21" s="7">
        <f>base2!AJ83</f>
        <v>10</v>
      </c>
      <c r="M21" s="7">
        <f>base2!AK112</f>
        <v>11</v>
      </c>
      <c r="N21" s="7">
        <f>base2!AL77</f>
        <v>17</v>
      </c>
      <c r="O21" s="7">
        <f>base2!AM82</f>
        <v>13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103</v>
      </c>
      <c r="Z21" s="11">
        <v>1</v>
      </c>
    </row>
    <row r="22" spans="1:26" ht="15.75" thickBot="1" x14ac:dyDescent="0.3">
      <c r="A22" s="11" t="s">
        <v>34</v>
      </c>
      <c r="B22" s="7">
        <f>base2!Z81</f>
        <v>4</v>
      </c>
      <c r="C22" s="7">
        <f>base2!AA70</f>
        <v>14</v>
      </c>
      <c r="D22" s="7">
        <f>base2!AB86</f>
        <v>4</v>
      </c>
      <c r="E22" s="7">
        <f>base2!AC106</f>
        <v>7</v>
      </c>
      <c r="F22" s="7">
        <f>base2!AD84</f>
        <v>10</v>
      </c>
      <c r="G22" s="7">
        <f>base2!AE113</f>
        <v>16</v>
      </c>
      <c r="H22" s="7">
        <f>base2!AF112</f>
        <v>4</v>
      </c>
      <c r="I22" s="7">
        <f>base2!AG77</f>
        <v>10</v>
      </c>
      <c r="J22" s="7">
        <f>base2!AH75</f>
        <v>2</v>
      </c>
      <c r="K22" s="7">
        <f>base2!AI102</f>
        <v>3</v>
      </c>
      <c r="L22" s="7">
        <f>base2!AJ84</f>
        <v>17</v>
      </c>
      <c r="M22" s="7">
        <f>base2!AK113</f>
        <v>1</v>
      </c>
      <c r="N22" s="7">
        <f>base2!AL78</f>
        <v>18</v>
      </c>
      <c r="O22" s="7">
        <f>base2!AM83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103</v>
      </c>
      <c r="Z22" s="11">
        <v>1</v>
      </c>
    </row>
    <row r="23" spans="1:26" ht="15.75" thickBot="1" x14ac:dyDescent="0.3">
      <c r="A23" s="11" t="s">
        <v>34</v>
      </c>
      <c r="B23" s="7">
        <f>base2!Z82</f>
        <v>14</v>
      </c>
      <c r="C23" s="7">
        <f>base2!AA71</f>
        <v>13</v>
      </c>
      <c r="D23" s="7">
        <f>base2!AB87</f>
        <v>14</v>
      </c>
      <c r="E23" s="7">
        <f>base2!AC107</f>
        <v>6</v>
      </c>
      <c r="F23" s="7">
        <f>base2!AD85</f>
        <v>4</v>
      </c>
      <c r="G23" s="7">
        <f>base2!AE114</f>
        <v>10</v>
      </c>
      <c r="H23" s="7">
        <f>base2!AF113</f>
        <v>5</v>
      </c>
      <c r="I23" s="7">
        <f>base2!AG78</f>
        <v>5</v>
      </c>
      <c r="J23" s="7">
        <f>base2!AH76</f>
        <v>6</v>
      </c>
      <c r="K23" s="7">
        <f>base2!AI103</f>
        <v>5</v>
      </c>
      <c r="L23" s="7">
        <f>base2!AJ85</f>
        <v>17</v>
      </c>
      <c r="M23" s="7">
        <f>base2!AK114</f>
        <v>17</v>
      </c>
      <c r="N23" s="7">
        <f>base2!AL79</f>
        <v>12</v>
      </c>
      <c r="O23" s="7">
        <f>base2!AM84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103</v>
      </c>
      <c r="Z23" s="11">
        <v>1</v>
      </c>
    </row>
    <row r="24" spans="1:26" ht="15.75" thickBot="1" x14ac:dyDescent="0.3">
      <c r="A24" s="11" t="s">
        <v>34</v>
      </c>
      <c r="B24" s="7">
        <f>base2!Z83</f>
        <v>14</v>
      </c>
      <c r="C24" s="7">
        <f>base2!AA72</f>
        <v>11</v>
      </c>
      <c r="D24" s="7">
        <f>base2!AB88</f>
        <v>6</v>
      </c>
      <c r="E24" s="7">
        <f>base2!AC108</f>
        <v>7</v>
      </c>
      <c r="F24" s="7">
        <f>base2!AD86</f>
        <v>16</v>
      </c>
      <c r="G24" s="7">
        <f>base2!AE115</f>
        <v>10</v>
      </c>
      <c r="H24" s="7">
        <f>base2!AF114</f>
        <v>7</v>
      </c>
      <c r="I24" s="7">
        <f>base2!AG79</f>
        <v>17</v>
      </c>
      <c r="J24" s="7">
        <f>base2!AH77</f>
        <v>15</v>
      </c>
      <c r="K24" s="7">
        <f>base2!AI104</f>
        <v>3</v>
      </c>
      <c r="L24" s="7">
        <f>base2!AJ86</f>
        <v>17</v>
      </c>
      <c r="M24" s="7">
        <f>base2!AK115</f>
        <v>15</v>
      </c>
      <c r="N24" s="7">
        <f>base2!AL80</f>
        <v>2</v>
      </c>
      <c r="O24" s="7">
        <f>base2!AM85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103</v>
      </c>
      <c r="Z24" s="11">
        <v>1</v>
      </c>
    </row>
    <row r="25" spans="1:26" ht="15.75" thickBot="1" x14ac:dyDescent="0.3">
      <c r="A25" s="11" t="s">
        <v>34</v>
      </c>
      <c r="B25" s="7">
        <f>base2!Z84</f>
        <v>14</v>
      </c>
      <c r="C25" s="7">
        <f>base2!AA73</f>
        <v>17</v>
      </c>
      <c r="D25" s="7">
        <f>base2!AB89</f>
        <v>6</v>
      </c>
      <c r="E25" s="7">
        <f>base2!AC109</f>
        <v>6</v>
      </c>
      <c r="F25" s="7">
        <f>base2!AD87</f>
        <v>2</v>
      </c>
      <c r="G25" s="7">
        <f>base2!AE116</f>
        <v>16</v>
      </c>
      <c r="H25" s="7">
        <f>base2!AF115</f>
        <v>11</v>
      </c>
      <c r="I25" s="7">
        <f>base2!AG80</f>
        <v>5</v>
      </c>
      <c r="J25" s="7">
        <f>base2!AH78</f>
        <v>11</v>
      </c>
      <c r="K25" s="7">
        <f>base2!AI105</f>
        <v>1</v>
      </c>
      <c r="L25" s="7">
        <f>base2!AJ87</f>
        <v>5</v>
      </c>
      <c r="M25" s="7">
        <f>base2!AK116</f>
        <v>10</v>
      </c>
      <c r="N25" s="7">
        <f>base2!AL81</f>
        <v>11</v>
      </c>
      <c r="O25" s="7">
        <f>base2!AM86</f>
        <v>13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103</v>
      </c>
      <c r="Z25" s="11">
        <v>1</v>
      </c>
    </row>
    <row r="26" spans="1:26" ht="15.75" thickBot="1" x14ac:dyDescent="0.3">
      <c r="A26" s="11" t="s">
        <v>34</v>
      </c>
      <c r="B26" s="7">
        <f>base2!Z85</f>
        <v>10</v>
      </c>
      <c r="C26" s="7">
        <f>base2!AA74</f>
        <v>16</v>
      </c>
      <c r="D26" s="7">
        <f>base2!AB90</f>
        <v>6</v>
      </c>
      <c r="E26" s="7">
        <f>base2!AC110</f>
        <v>6</v>
      </c>
      <c r="F26" s="7">
        <f>base2!AD88</f>
        <v>16</v>
      </c>
      <c r="G26" s="7">
        <f>base2!AE117</f>
        <v>14</v>
      </c>
      <c r="H26" s="7">
        <f>base2!AF116</f>
        <v>15</v>
      </c>
      <c r="I26" s="7">
        <f>base2!AG81</f>
        <v>9</v>
      </c>
      <c r="J26" s="7">
        <f>base2!AH79</f>
        <v>16</v>
      </c>
      <c r="K26" s="7">
        <f>base2!AI106</f>
        <v>5</v>
      </c>
      <c r="L26" s="7">
        <f>base2!AJ88</f>
        <v>17</v>
      </c>
      <c r="M26" s="7">
        <f>base2!AK117</f>
        <v>13</v>
      </c>
      <c r="N26" s="7">
        <f>base2!AL82</f>
        <v>17</v>
      </c>
      <c r="O26" s="7">
        <f>base2!AM87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103</v>
      </c>
      <c r="Z26" s="11">
        <v>1</v>
      </c>
    </row>
    <row r="27" spans="1:26" ht="15.75" thickBot="1" x14ac:dyDescent="0.3">
      <c r="A27" s="11" t="s">
        <v>34</v>
      </c>
      <c r="B27" s="7">
        <f>base2!Z86</f>
        <v>14</v>
      </c>
      <c r="C27" s="7">
        <f>base2!AA75</f>
        <v>13</v>
      </c>
      <c r="D27" s="7">
        <f>base2!AB91</f>
        <v>6</v>
      </c>
      <c r="E27" s="7">
        <f>base2!AC111</f>
        <v>15</v>
      </c>
      <c r="F27" s="7">
        <f>base2!AD89</f>
        <v>16</v>
      </c>
      <c r="G27" s="7">
        <f>base2!AE118</f>
        <v>5</v>
      </c>
      <c r="H27" s="7">
        <f>base2!AF117</f>
        <v>11</v>
      </c>
      <c r="I27" s="7">
        <f>base2!AG82</f>
        <v>16</v>
      </c>
      <c r="J27" s="7">
        <f>base2!AH80</f>
        <v>11</v>
      </c>
      <c r="K27" s="7">
        <f>base2!AI107</f>
        <v>5</v>
      </c>
      <c r="L27" s="7">
        <f>base2!AJ89</f>
        <v>10</v>
      </c>
      <c r="M27" s="7">
        <f>base2!AK118</f>
        <v>13</v>
      </c>
      <c r="N27" s="7">
        <f>base2!AL83</f>
        <v>17</v>
      </c>
      <c r="O27" s="7">
        <f>base2!AM88</f>
        <v>18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103</v>
      </c>
      <c r="Z27" s="11">
        <v>1</v>
      </c>
    </row>
    <row r="28" spans="1:26" ht="15.75" thickBot="1" x14ac:dyDescent="0.3">
      <c r="A28" s="11" t="s">
        <v>34</v>
      </c>
      <c r="B28" s="7">
        <f>base2!Z87</f>
        <v>4</v>
      </c>
      <c r="C28" s="7">
        <f>base2!AA76</f>
        <v>10</v>
      </c>
      <c r="D28" s="7">
        <f>base2!AB92</f>
        <v>4</v>
      </c>
      <c r="E28" s="7">
        <f>base2!AC112</f>
        <v>3</v>
      </c>
      <c r="F28" s="7">
        <f>base2!AD90</f>
        <v>4</v>
      </c>
      <c r="G28" s="7">
        <f>base2!AE119</f>
        <v>16</v>
      </c>
      <c r="H28" s="7">
        <f>base2!AF118</f>
        <v>3</v>
      </c>
      <c r="I28" s="7">
        <f>base2!AG83</f>
        <v>16</v>
      </c>
      <c r="J28" s="7">
        <f>base2!AH81</f>
        <v>16</v>
      </c>
      <c r="K28" s="7">
        <f>base2!AI108</f>
        <v>1</v>
      </c>
      <c r="L28" s="7">
        <f>base2!AJ90</f>
        <v>17</v>
      </c>
      <c r="M28" s="7">
        <f>base2!AK119</f>
        <v>5</v>
      </c>
      <c r="N28" s="7">
        <f>base2!AL84</f>
        <v>12</v>
      </c>
      <c r="O28" s="7">
        <f>base2!AM89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103</v>
      </c>
      <c r="Z28" s="11">
        <v>1</v>
      </c>
    </row>
    <row r="29" spans="1:26" ht="15.75" thickBot="1" x14ac:dyDescent="0.3">
      <c r="A29" s="11" t="s">
        <v>34</v>
      </c>
      <c r="B29" s="7">
        <f>base2!Z88</f>
        <v>14</v>
      </c>
      <c r="C29" s="7">
        <f>base2!AA77</f>
        <v>7</v>
      </c>
      <c r="D29" s="7">
        <f>base2!AB93</f>
        <v>6</v>
      </c>
      <c r="E29" s="7">
        <f>base2!AC113</f>
        <v>7</v>
      </c>
      <c r="F29" s="7">
        <f>base2!AD91</f>
        <v>17</v>
      </c>
      <c r="G29" s="7">
        <f>base2!AE70</f>
        <v>11</v>
      </c>
      <c r="H29" s="7">
        <f>base2!AF119</f>
        <v>10</v>
      </c>
      <c r="I29" s="7">
        <f>base2!AG84</f>
        <v>15</v>
      </c>
      <c r="J29" s="7">
        <f>base2!AH82</f>
        <v>5</v>
      </c>
      <c r="K29" s="7">
        <f>base2!AI109</f>
        <v>1</v>
      </c>
      <c r="L29" s="7">
        <f>base2!AJ91</f>
        <v>15</v>
      </c>
      <c r="M29" s="7">
        <f>base2!AK70</f>
        <v>6</v>
      </c>
      <c r="N29" s="7">
        <f>base2!AL85</f>
        <v>2</v>
      </c>
      <c r="O29" s="7">
        <f>base2!AM90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103</v>
      </c>
      <c r="Z29" s="11">
        <v>1</v>
      </c>
    </row>
    <row r="30" spans="1:26" ht="15.75" thickBot="1" x14ac:dyDescent="0.3">
      <c r="A30" s="11" t="s">
        <v>34</v>
      </c>
      <c r="B30" s="7">
        <f>base2!Z89</f>
        <v>14</v>
      </c>
      <c r="C30" s="7">
        <f>base2!AA78</f>
        <v>4</v>
      </c>
      <c r="D30" s="7">
        <f>base2!AB94</f>
        <v>6</v>
      </c>
      <c r="E30" s="7">
        <f>base2!AC114</f>
        <v>11</v>
      </c>
      <c r="F30" s="7">
        <f>base2!AD92</f>
        <v>6</v>
      </c>
      <c r="G30" s="7">
        <f>base2!AE71</f>
        <v>11</v>
      </c>
      <c r="H30" s="7">
        <f>base2!AF70</f>
        <v>12</v>
      </c>
      <c r="I30" s="7">
        <f>base2!AG85</f>
        <v>5</v>
      </c>
      <c r="J30" s="7">
        <f>base2!AH83</f>
        <v>15</v>
      </c>
      <c r="K30" s="7">
        <f>base2!AI110</f>
        <v>1</v>
      </c>
      <c r="L30" s="7">
        <f>base2!AJ92</f>
        <v>17</v>
      </c>
      <c r="M30" s="7">
        <f>base2!AK71</f>
        <v>3</v>
      </c>
      <c r="N30" s="7">
        <f>base2!AL86</f>
        <v>2</v>
      </c>
      <c r="O30" s="7">
        <f>base2!AM91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103</v>
      </c>
      <c r="Z30" s="11">
        <v>1</v>
      </c>
    </row>
    <row r="31" spans="1:26" ht="15.75" thickBot="1" x14ac:dyDescent="0.3">
      <c r="A31" s="11" t="s">
        <v>34</v>
      </c>
      <c r="B31" s="7">
        <f>base2!Z90</f>
        <v>14</v>
      </c>
      <c r="C31" s="7">
        <f>base2!AA79</f>
        <v>5</v>
      </c>
      <c r="D31" s="7">
        <f>base2!AB95</f>
        <v>4</v>
      </c>
      <c r="E31" s="7">
        <f>base2!AC115</f>
        <v>16</v>
      </c>
      <c r="F31" s="7">
        <f>base2!AD93</f>
        <v>16</v>
      </c>
      <c r="G31" s="7">
        <f>base2!AE72</f>
        <v>15</v>
      </c>
      <c r="H31" s="7">
        <f>base2!AF71</f>
        <v>10</v>
      </c>
      <c r="I31" s="7">
        <f>base2!AG86</f>
        <v>7</v>
      </c>
      <c r="J31" s="7">
        <f>base2!AH84</f>
        <v>5</v>
      </c>
      <c r="K31" s="7">
        <f>base2!AI111</f>
        <v>13</v>
      </c>
      <c r="L31" s="7">
        <f>base2!AJ93</f>
        <v>3</v>
      </c>
      <c r="M31" s="7">
        <f>base2!AK72</f>
        <v>2</v>
      </c>
      <c r="N31" s="7">
        <f>base2!AL87</f>
        <v>17</v>
      </c>
      <c r="O31" s="7">
        <f>base2!AM92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103</v>
      </c>
      <c r="Z31" s="11">
        <v>1</v>
      </c>
    </row>
    <row r="32" spans="1:26" ht="15.75" thickBot="1" x14ac:dyDescent="0.3">
      <c r="A32" s="11" t="s">
        <v>34</v>
      </c>
      <c r="B32" s="7">
        <f>base2!Z91</f>
        <v>14</v>
      </c>
      <c r="C32" s="7">
        <f>base2!AA80</f>
        <v>6</v>
      </c>
      <c r="D32" s="7">
        <f>base2!AB96</f>
        <v>7</v>
      </c>
      <c r="E32" s="7">
        <f>base2!AC116</f>
        <v>11</v>
      </c>
      <c r="F32" s="7">
        <f>base2!AD94</f>
        <v>7</v>
      </c>
      <c r="G32" s="7">
        <f>base2!AE73</f>
        <v>5</v>
      </c>
      <c r="H32" s="7">
        <f>base2!AF72</f>
        <v>4</v>
      </c>
      <c r="I32" s="7">
        <f>base2!AG87</f>
        <v>16</v>
      </c>
      <c r="J32" s="7">
        <f>base2!AH85</f>
        <v>6</v>
      </c>
      <c r="K32" s="7">
        <f>base2!AI112</f>
        <v>13</v>
      </c>
      <c r="L32" s="7">
        <f>base2!AJ94</f>
        <v>11</v>
      </c>
      <c r="M32" s="7">
        <f>base2!AK73</f>
        <v>1</v>
      </c>
      <c r="N32" s="7">
        <f>base2!AL88</f>
        <v>13</v>
      </c>
      <c r="O32" s="7">
        <f>base2!AM93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103</v>
      </c>
      <c r="Z32" s="11">
        <v>1</v>
      </c>
    </row>
    <row r="33" spans="1:26" ht="15.75" thickBot="1" x14ac:dyDescent="0.3">
      <c r="A33" s="11" t="s">
        <v>34</v>
      </c>
      <c r="B33" s="7">
        <f>base2!Z92</f>
        <v>10</v>
      </c>
      <c r="C33" s="7">
        <f>base2!AA81</f>
        <v>14</v>
      </c>
      <c r="D33" s="7">
        <f>base2!AB97</f>
        <v>4</v>
      </c>
      <c r="E33" s="7">
        <f>base2!AC117</f>
        <v>16</v>
      </c>
      <c r="F33" s="7">
        <f>base2!AD95</f>
        <v>11</v>
      </c>
      <c r="G33" s="7">
        <f>base2!AE74</f>
        <v>15</v>
      </c>
      <c r="H33" s="7">
        <f>base2!AF73</f>
        <v>10</v>
      </c>
      <c r="I33" s="7">
        <f>base2!AG88</f>
        <v>15</v>
      </c>
      <c r="J33" s="7">
        <f>base2!AH86</f>
        <v>3</v>
      </c>
      <c r="K33" s="7">
        <f>base2!AI113</f>
        <v>13</v>
      </c>
      <c r="L33" s="7">
        <f>base2!AJ95</f>
        <v>5</v>
      </c>
      <c r="M33" s="7">
        <f>base2!AK74</f>
        <v>3</v>
      </c>
      <c r="N33" s="7">
        <f>base2!AL89</f>
        <v>12</v>
      </c>
      <c r="O33" s="7">
        <f>base2!AM94</f>
        <v>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103</v>
      </c>
      <c r="Z33" s="11">
        <v>1</v>
      </c>
    </row>
    <row r="34" spans="1:26" ht="15.75" thickBot="1" x14ac:dyDescent="0.3">
      <c r="A34" s="11" t="s">
        <v>34</v>
      </c>
      <c r="B34" s="7">
        <f>base2!Z93</f>
        <v>14</v>
      </c>
      <c r="C34" s="7">
        <f>base2!AA82</f>
        <v>7</v>
      </c>
      <c r="D34" s="7">
        <f>base2!AB98</f>
        <v>16</v>
      </c>
      <c r="E34" s="7">
        <f>base2!AC118</f>
        <v>4</v>
      </c>
      <c r="F34" s="7">
        <f>base2!AD96</f>
        <v>6</v>
      </c>
      <c r="G34" s="7">
        <f>base2!AE75</f>
        <v>11</v>
      </c>
      <c r="H34" s="7">
        <f>base2!AF74</f>
        <v>12</v>
      </c>
      <c r="I34" s="7">
        <f>base2!AG89</f>
        <v>11</v>
      </c>
      <c r="J34" s="7">
        <f>base2!AH87</f>
        <v>13</v>
      </c>
      <c r="K34" s="7">
        <f>base2!AI114</f>
        <v>1</v>
      </c>
      <c r="L34" s="7">
        <f>base2!AJ96</f>
        <v>2</v>
      </c>
      <c r="M34" s="7">
        <f>base2!AK75</f>
        <v>3</v>
      </c>
      <c r="N34" s="7">
        <f>base2!AL90</f>
        <v>12</v>
      </c>
      <c r="O34" s="7">
        <f>base2!AM95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103</v>
      </c>
      <c r="Z34" s="11">
        <v>1</v>
      </c>
    </row>
    <row r="35" spans="1:26" ht="15.75" thickBot="1" x14ac:dyDescent="0.3">
      <c r="A35" s="11" t="s">
        <v>34</v>
      </c>
      <c r="B35" s="7">
        <f>base2!Z94</f>
        <v>14</v>
      </c>
      <c r="C35" s="7">
        <f>base2!AA83</f>
        <v>4</v>
      </c>
      <c r="D35" s="7">
        <f>base2!AB99</f>
        <v>4</v>
      </c>
      <c r="E35" s="7">
        <f>base2!AC119</f>
        <v>7</v>
      </c>
      <c r="F35" s="7">
        <f>base2!AD97</f>
        <v>15</v>
      </c>
      <c r="G35" s="7">
        <f>base2!AE76</f>
        <v>4</v>
      </c>
      <c r="H35" s="7">
        <f>base2!AF75</f>
        <v>10</v>
      </c>
      <c r="I35" s="7">
        <f>base2!AG90</f>
        <v>3</v>
      </c>
      <c r="J35" s="7">
        <f>base2!AH88</f>
        <v>5</v>
      </c>
      <c r="K35" s="7">
        <f>base2!AI115</f>
        <v>1</v>
      </c>
      <c r="L35" s="7">
        <f>base2!AJ97</f>
        <v>16</v>
      </c>
      <c r="M35" s="7">
        <f>base2!AK76</f>
        <v>3</v>
      </c>
      <c r="N35" s="7">
        <f>base2!AL91</f>
        <v>12</v>
      </c>
      <c r="O35" s="7">
        <f>base2!AM96</f>
        <v>5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103</v>
      </c>
      <c r="Z35" s="11">
        <v>1</v>
      </c>
    </row>
    <row r="36" spans="1:26" ht="15.75" thickBot="1" x14ac:dyDescent="0.3">
      <c r="A36" s="11" t="s">
        <v>34</v>
      </c>
      <c r="B36" s="7">
        <f>base2!Z95</f>
        <v>14</v>
      </c>
      <c r="C36" s="7">
        <f>base2!AA84</f>
        <v>4</v>
      </c>
      <c r="D36" s="7">
        <f>base2!AB100</f>
        <v>10</v>
      </c>
      <c r="E36" s="7">
        <f>base2!AC70</f>
        <v>16</v>
      </c>
      <c r="F36" s="7">
        <f>base2!AD98</f>
        <v>15</v>
      </c>
      <c r="G36" s="7">
        <f>base2!AE77</f>
        <v>5</v>
      </c>
      <c r="H36" s="7">
        <f>base2!AF76</f>
        <v>12</v>
      </c>
      <c r="I36" s="7">
        <f>base2!AG91</f>
        <v>5</v>
      </c>
      <c r="J36" s="7">
        <f>base2!AH89</f>
        <v>5</v>
      </c>
      <c r="K36" s="7">
        <f>base2!AI116</f>
        <v>1</v>
      </c>
      <c r="L36" s="7">
        <f>base2!AJ98</f>
        <v>13</v>
      </c>
      <c r="M36" s="7">
        <f>base2!AK77</f>
        <v>1</v>
      </c>
      <c r="N36" s="7">
        <f>base2!AL92</f>
        <v>12</v>
      </c>
      <c r="O36" s="7">
        <f>base2!AM97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103</v>
      </c>
      <c r="Z36" s="11">
        <v>1</v>
      </c>
    </row>
    <row r="37" spans="1:26" ht="15.75" thickBot="1" x14ac:dyDescent="0.3">
      <c r="A37" s="11" t="s">
        <v>34</v>
      </c>
      <c r="B37" s="7">
        <f>base2!Z96</f>
        <v>14</v>
      </c>
      <c r="C37" s="7">
        <f>base2!AA85</f>
        <v>14</v>
      </c>
      <c r="D37" s="7">
        <f>base2!AB101</f>
        <v>7</v>
      </c>
      <c r="E37" s="7">
        <f>base2!AC71</f>
        <v>16</v>
      </c>
      <c r="F37" s="7">
        <f>base2!AD99</f>
        <v>7</v>
      </c>
      <c r="G37" s="7">
        <f>base2!AE78</f>
        <v>16</v>
      </c>
      <c r="H37" s="7">
        <f>base2!AF77</f>
        <v>3</v>
      </c>
      <c r="I37" s="7">
        <f>base2!AG92</f>
        <v>7</v>
      </c>
      <c r="J37" s="7">
        <f>base2!AH90</f>
        <v>10</v>
      </c>
      <c r="K37" s="7">
        <f>base2!AI117</f>
        <v>2</v>
      </c>
      <c r="L37" s="7">
        <f>base2!AJ99</f>
        <v>5</v>
      </c>
      <c r="M37" s="7">
        <f>base2!AK78</f>
        <v>13</v>
      </c>
      <c r="N37" s="7">
        <f>base2!AL93</f>
        <v>2</v>
      </c>
      <c r="O37" s="7">
        <f>base2!AM98</f>
        <v>18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103</v>
      </c>
      <c r="Z37" s="11">
        <v>1</v>
      </c>
    </row>
    <row r="38" spans="1:26" ht="15.75" thickBot="1" x14ac:dyDescent="0.3">
      <c r="A38" s="11" t="s">
        <v>34</v>
      </c>
      <c r="B38" s="7">
        <f>base2!Z97</f>
        <v>14</v>
      </c>
      <c r="C38" s="7">
        <f>base2!AA86</f>
        <v>10</v>
      </c>
      <c r="D38" s="7">
        <f>base2!AB102</f>
        <v>4</v>
      </c>
      <c r="E38" s="7">
        <f>base2!AC72</f>
        <v>1</v>
      </c>
      <c r="F38" s="7">
        <f>base2!AD100</f>
        <v>6</v>
      </c>
      <c r="G38" s="7">
        <f>base2!AE79</f>
        <v>1</v>
      </c>
      <c r="H38" s="7">
        <f>base2!AF78</f>
        <v>10</v>
      </c>
      <c r="I38" s="7">
        <f>base2!AG93</f>
        <v>11</v>
      </c>
      <c r="J38" s="7">
        <f>base2!AH91</f>
        <v>10</v>
      </c>
      <c r="K38" s="7">
        <f>base2!AI118</f>
        <v>17</v>
      </c>
      <c r="L38" s="7">
        <f>base2!AJ100</f>
        <v>5</v>
      </c>
      <c r="M38" s="7">
        <f>base2!AK79</f>
        <v>13</v>
      </c>
      <c r="N38" s="7">
        <f>base2!AL94</f>
        <v>17</v>
      </c>
      <c r="O38" s="7">
        <f>base2!AM99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103</v>
      </c>
      <c r="Z38" s="11">
        <v>1</v>
      </c>
    </row>
    <row r="39" spans="1:26" ht="15.75" thickBot="1" x14ac:dyDescent="0.3">
      <c r="A39" s="11" t="s">
        <v>34</v>
      </c>
      <c r="B39" s="7">
        <f>base2!Z98</f>
        <v>4</v>
      </c>
      <c r="C39" s="7">
        <f>base2!AA87</f>
        <v>10</v>
      </c>
      <c r="D39" s="7">
        <f>base2!AB103</f>
        <v>4</v>
      </c>
      <c r="E39" s="7">
        <f>base2!AC73</f>
        <v>2</v>
      </c>
      <c r="F39" s="7">
        <f>base2!AD101</f>
        <v>16</v>
      </c>
      <c r="G39" s="7">
        <f>base2!AE80</f>
        <v>15</v>
      </c>
      <c r="H39" s="7">
        <f>base2!AF79</f>
        <v>18</v>
      </c>
      <c r="I39" s="7">
        <f>base2!AG94</f>
        <v>15</v>
      </c>
      <c r="J39" s="7">
        <f>base2!AH92</f>
        <v>5</v>
      </c>
      <c r="K39" s="7">
        <f>base2!AI119</f>
        <v>17</v>
      </c>
      <c r="L39" s="7">
        <f>base2!AJ101</f>
        <v>10</v>
      </c>
      <c r="M39" s="7">
        <f>base2!AK80</f>
        <v>13</v>
      </c>
      <c r="N39" s="7">
        <f>base2!AL95</f>
        <v>2</v>
      </c>
      <c r="O39" s="7">
        <f>base2!AM100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103</v>
      </c>
      <c r="Z39" s="11">
        <v>1</v>
      </c>
    </row>
    <row r="40" spans="1:26" ht="15.75" thickBot="1" x14ac:dyDescent="0.3">
      <c r="A40" s="11" t="s">
        <v>34</v>
      </c>
      <c r="B40" s="7">
        <f>base2!Z99</f>
        <v>14</v>
      </c>
      <c r="C40" s="7">
        <f>base2!AA88</f>
        <v>4</v>
      </c>
      <c r="D40" s="7">
        <f>base2!AB104</f>
        <v>14</v>
      </c>
      <c r="E40" s="7">
        <f>base2!AC74</f>
        <v>11</v>
      </c>
      <c r="F40" s="7">
        <f>base2!AD102</f>
        <v>6</v>
      </c>
      <c r="G40" s="7">
        <f>base2!AE81</f>
        <v>7</v>
      </c>
      <c r="H40" s="7">
        <f>base2!AF80</f>
        <v>10</v>
      </c>
      <c r="I40" s="7">
        <f>base2!AG95</f>
        <v>17</v>
      </c>
      <c r="J40" s="7">
        <f>base2!AH93</f>
        <v>1</v>
      </c>
      <c r="K40" s="7">
        <f>base2!AI70</f>
        <v>13</v>
      </c>
      <c r="L40" s="7">
        <f>base2!AJ102</f>
        <v>17</v>
      </c>
      <c r="M40" s="7">
        <f>base2!AK81</f>
        <v>10</v>
      </c>
      <c r="N40" s="7">
        <f>base2!AL96</f>
        <v>13</v>
      </c>
      <c r="O40" s="7">
        <f>base2!AM101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103</v>
      </c>
      <c r="Z40" s="11">
        <v>1</v>
      </c>
    </row>
    <row r="41" spans="1:26" ht="15.75" thickBot="1" x14ac:dyDescent="0.3">
      <c r="A41" s="11" t="s">
        <v>34</v>
      </c>
      <c r="B41" s="7">
        <f>base2!Z100</f>
        <v>14</v>
      </c>
      <c r="C41" s="7">
        <f>base2!AA89</f>
        <v>7</v>
      </c>
      <c r="D41" s="7">
        <f>base2!AB105</f>
        <v>7</v>
      </c>
      <c r="E41" s="7">
        <f>base2!AC75</f>
        <v>16</v>
      </c>
      <c r="F41" s="7">
        <f>base2!AD103</f>
        <v>16</v>
      </c>
      <c r="G41" s="7">
        <f>base2!AE82</f>
        <v>9</v>
      </c>
      <c r="H41" s="7">
        <f>base2!AF81</f>
        <v>8</v>
      </c>
      <c r="I41" s="7">
        <f>base2!AG96</f>
        <v>3</v>
      </c>
      <c r="J41" s="7">
        <f>base2!AH94</f>
        <v>1</v>
      </c>
      <c r="K41" s="7">
        <f>base2!AI71</f>
        <v>17</v>
      </c>
      <c r="L41" s="7">
        <f>base2!AJ103</f>
        <v>17</v>
      </c>
      <c r="M41" s="7">
        <f>base2!AK82</f>
        <v>11</v>
      </c>
      <c r="N41" s="7">
        <f>base2!AL97</f>
        <v>5</v>
      </c>
      <c r="O41" s="7">
        <f>base2!AM102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103</v>
      </c>
      <c r="Z41" s="11">
        <v>1</v>
      </c>
    </row>
    <row r="42" spans="1:26" ht="15.75" thickBot="1" x14ac:dyDescent="0.3">
      <c r="A42" s="11" t="s">
        <v>34</v>
      </c>
      <c r="B42" s="7">
        <f>base2!Z101</f>
        <v>6</v>
      </c>
      <c r="C42" s="7">
        <f>base2!AA90</f>
        <v>16</v>
      </c>
      <c r="D42" s="7">
        <f>base2!AB106</f>
        <v>6</v>
      </c>
      <c r="E42" s="7">
        <f>base2!AC76</f>
        <v>16</v>
      </c>
      <c r="F42" s="7">
        <f>base2!AD104</f>
        <v>16</v>
      </c>
      <c r="G42" s="7">
        <f>base2!AE83</f>
        <v>9</v>
      </c>
      <c r="H42" s="7">
        <f>base2!AF82</f>
        <v>15</v>
      </c>
      <c r="I42" s="7">
        <f>base2!AG97</f>
        <v>10</v>
      </c>
      <c r="J42" s="7">
        <f>base2!AH95</f>
        <v>10</v>
      </c>
      <c r="K42" s="7">
        <f>base2!AI72</f>
        <v>14</v>
      </c>
      <c r="L42" s="7">
        <f>base2!AJ104</f>
        <v>17</v>
      </c>
      <c r="M42" s="7">
        <f>base2!AK83</f>
        <v>11</v>
      </c>
      <c r="N42" s="7">
        <f>base2!AL98</f>
        <v>17</v>
      </c>
      <c r="O42" s="7">
        <f>base2!AM103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103</v>
      </c>
      <c r="Z42" s="11">
        <v>1</v>
      </c>
    </row>
    <row r="43" spans="1:26" ht="15.75" thickBot="1" x14ac:dyDescent="0.3">
      <c r="A43" s="11" t="s">
        <v>34</v>
      </c>
      <c r="B43" s="7">
        <f>base2!Z102</f>
        <v>14</v>
      </c>
      <c r="C43" s="7">
        <f>base2!AA91</f>
        <v>7</v>
      </c>
      <c r="D43" s="7">
        <f>base2!AB107</f>
        <v>14</v>
      </c>
      <c r="E43" s="7">
        <f>base2!AC77</f>
        <v>4</v>
      </c>
      <c r="F43" s="7">
        <f>base2!AD105</f>
        <v>6</v>
      </c>
      <c r="G43" s="7">
        <f>base2!AE84</f>
        <v>16</v>
      </c>
      <c r="H43" s="7">
        <f>base2!AF83</f>
        <v>5</v>
      </c>
      <c r="I43" s="7">
        <f>base2!AG98</f>
        <v>10</v>
      </c>
      <c r="J43" s="7">
        <f>base2!AH96</f>
        <v>10</v>
      </c>
      <c r="K43" s="7">
        <f>base2!AI73</f>
        <v>3</v>
      </c>
      <c r="L43" s="7">
        <f>base2!AJ105</f>
        <v>3</v>
      </c>
      <c r="M43" s="7">
        <f>base2!AK84</f>
        <v>2</v>
      </c>
      <c r="N43" s="7">
        <f>base2!AL99</f>
        <v>12</v>
      </c>
      <c r="O43" s="7">
        <f>base2!AM104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103</v>
      </c>
      <c r="Z43" s="11">
        <v>1</v>
      </c>
    </row>
    <row r="44" spans="1:26" ht="15.75" thickBot="1" x14ac:dyDescent="0.3">
      <c r="A44" s="11" t="s">
        <v>34</v>
      </c>
      <c r="B44" s="7">
        <f>base2!Z103</f>
        <v>14</v>
      </c>
      <c r="C44" s="7">
        <f>base2!AA92</f>
        <v>14</v>
      </c>
      <c r="D44" s="7">
        <f>base2!AB108</f>
        <v>6</v>
      </c>
      <c r="E44" s="7">
        <f>base2!AC78</f>
        <v>7</v>
      </c>
      <c r="F44" s="7">
        <f>base2!AD106</f>
        <v>11</v>
      </c>
      <c r="G44" s="7">
        <f>base2!AE85</f>
        <v>11</v>
      </c>
      <c r="H44" s="7">
        <f>base2!AF84</f>
        <v>11</v>
      </c>
      <c r="I44" s="7">
        <f>base2!AG99</f>
        <v>15</v>
      </c>
      <c r="J44" s="7">
        <f>base2!AH97</f>
        <v>1</v>
      </c>
      <c r="K44" s="7">
        <f>base2!AI74</f>
        <v>2</v>
      </c>
      <c r="L44" s="7">
        <f>base2!AJ106</f>
        <v>17</v>
      </c>
      <c r="M44" s="7">
        <f>base2!AK85</f>
        <v>15</v>
      </c>
      <c r="N44" s="7">
        <f>base2!AL100</f>
        <v>12</v>
      </c>
      <c r="O44" s="7">
        <f>base2!AM105</f>
        <v>13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103</v>
      </c>
      <c r="Z44" s="11">
        <v>1</v>
      </c>
    </row>
    <row r="45" spans="1:26" ht="15.75" thickBot="1" x14ac:dyDescent="0.3">
      <c r="A45" s="11" t="s">
        <v>34</v>
      </c>
      <c r="B45" s="7">
        <f>base2!Z104</f>
        <v>6</v>
      </c>
      <c r="C45" s="7">
        <f>base2!AA93</f>
        <v>4</v>
      </c>
      <c r="D45" s="7">
        <f>base2!AB109</f>
        <v>4</v>
      </c>
      <c r="E45" s="7">
        <f>base2!AC79</f>
        <v>3</v>
      </c>
      <c r="F45" s="7">
        <f>base2!AD107</f>
        <v>15</v>
      </c>
      <c r="G45" s="7">
        <f>base2!AE86</f>
        <v>11</v>
      </c>
      <c r="H45" s="7">
        <f>base2!AF85</f>
        <v>16</v>
      </c>
      <c r="I45" s="7">
        <f>base2!AG100</f>
        <v>7</v>
      </c>
      <c r="J45" s="7">
        <f>base2!AH98</f>
        <v>1</v>
      </c>
      <c r="K45" s="7">
        <f>base2!AI75</f>
        <v>17</v>
      </c>
      <c r="L45" s="7">
        <f>base2!AJ107</f>
        <v>3</v>
      </c>
      <c r="M45" s="7">
        <f>base2!AK86</f>
        <v>15</v>
      </c>
      <c r="N45" s="7">
        <f>base2!AL101</f>
        <v>12</v>
      </c>
      <c r="O45" s="7">
        <f>base2!AM106</f>
        <v>13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103</v>
      </c>
      <c r="Z45" s="11">
        <v>1</v>
      </c>
    </row>
    <row r="46" spans="1:26" ht="15.75" thickBot="1" x14ac:dyDescent="0.3">
      <c r="A46" s="11" t="s">
        <v>34</v>
      </c>
      <c r="B46" s="7">
        <f>base2!Z105</f>
        <v>4</v>
      </c>
      <c r="C46" s="7">
        <f>base2!AA94</f>
        <v>7</v>
      </c>
      <c r="D46" s="7">
        <f>base2!AB110</f>
        <v>14</v>
      </c>
      <c r="E46" s="7">
        <f>base2!AC80</f>
        <v>7</v>
      </c>
      <c r="F46" s="7">
        <f>base2!AD108</f>
        <v>16</v>
      </c>
      <c r="G46" s="7">
        <f>base2!AE87</f>
        <v>7</v>
      </c>
      <c r="H46" s="7">
        <f>base2!AF86</f>
        <v>5</v>
      </c>
      <c r="I46" s="7">
        <f>base2!AG101</f>
        <v>5</v>
      </c>
      <c r="J46" s="7">
        <f>base2!AH99</f>
        <v>3</v>
      </c>
      <c r="K46" s="7">
        <f>base2!AI76</f>
        <v>17</v>
      </c>
      <c r="L46" s="7">
        <f>base2!AJ108</f>
        <v>12</v>
      </c>
      <c r="M46" s="7">
        <f>base2!AK87</f>
        <v>11</v>
      </c>
      <c r="N46" s="7">
        <f>base2!AL102</f>
        <v>12</v>
      </c>
      <c r="O46" s="7">
        <f>base2!AM107</f>
        <v>13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103</v>
      </c>
      <c r="Z46" s="11">
        <v>1</v>
      </c>
    </row>
    <row r="47" spans="1:26" ht="15.75" thickBot="1" x14ac:dyDescent="0.3">
      <c r="A47" s="11" t="s">
        <v>34</v>
      </c>
      <c r="B47" s="7">
        <f>base2!Z106</f>
        <v>14</v>
      </c>
      <c r="C47" s="7">
        <f>base2!AA95</f>
        <v>6</v>
      </c>
      <c r="D47" s="7">
        <f>base2!AB111</f>
        <v>7</v>
      </c>
      <c r="E47" s="7">
        <f>base2!AC81</f>
        <v>5</v>
      </c>
      <c r="F47" s="7">
        <f>base2!AD109</f>
        <v>3</v>
      </c>
      <c r="G47" s="7">
        <f>base2!AE88</f>
        <v>11</v>
      </c>
      <c r="H47" s="7">
        <f>base2!AF87</f>
        <v>15</v>
      </c>
      <c r="I47" s="7">
        <f>base2!AG102</f>
        <v>10</v>
      </c>
      <c r="J47" s="7">
        <f>base2!AH100</f>
        <v>3</v>
      </c>
      <c r="K47" s="7">
        <f>base2!AI77</f>
        <v>11</v>
      </c>
      <c r="L47" s="7">
        <f>base2!AJ109</f>
        <v>11</v>
      </c>
      <c r="M47" s="7">
        <f>base2!AK88</f>
        <v>12</v>
      </c>
      <c r="N47" s="7">
        <f>base2!AL103</f>
        <v>12</v>
      </c>
      <c r="O47" s="7">
        <f>base2!AM108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103</v>
      </c>
      <c r="Z47" s="11">
        <v>1</v>
      </c>
    </row>
    <row r="48" spans="1:26" ht="15.75" thickBot="1" x14ac:dyDescent="0.3">
      <c r="A48" s="11" t="s">
        <v>34</v>
      </c>
      <c r="B48" s="7">
        <f>base2!Z107</f>
        <v>4</v>
      </c>
      <c r="C48" s="7">
        <f>base2!AA96</f>
        <v>4</v>
      </c>
      <c r="D48" s="7">
        <f>base2!AB112</f>
        <v>6</v>
      </c>
      <c r="E48" s="7">
        <f>base2!AC82</f>
        <v>6</v>
      </c>
      <c r="F48" s="7">
        <f>base2!AD110</f>
        <v>15</v>
      </c>
      <c r="G48" s="7">
        <f>base2!AE89</f>
        <v>4</v>
      </c>
      <c r="H48" s="7">
        <f>base2!AF88</f>
        <v>10</v>
      </c>
      <c r="I48" s="7">
        <f>base2!AG103</f>
        <v>3</v>
      </c>
      <c r="J48" s="7">
        <f>base2!AH101</f>
        <v>11</v>
      </c>
      <c r="K48" s="7">
        <f>base2!AI78</f>
        <v>3</v>
      </c>
      <c r="L48" s="7">
        <f>base2!AJ110</f>
        <v>12</v>
      </c>
      <c r="M48" s="7">
        <f>base2!AK89</f>
        <v>2</v>
      </c>
      <c r="N48" s="7">
        <f>base2!AL104</f>
        <v>12</v>
      </c>
      <c r="O48" s="7">
        <f>base2!AM109</f>
        <v>13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103</v>
      </c>
      <c r="Z48" s="11">
        <v>1</v>
      </c>
    </row>
    <row r="49" spans="1:26" ht="15.75" thickBot="1" x14ac:dyDescent="0.3">
      <c r="A49" s="11" t="s">
        <v>34</v>
      </c>
      <c r="B49" s="7">
        <f>base2!Z108</f>
        <v>14</v>
      </c>
      <c r="C49" s="7">
        <f>base2!AA97</f>
        <v>7</v>
      </c>
      <c r="D49" s="7">
        <f>base2!AB113</f>
        <v>6</v>
      </c>
      <c r="E49" s="7">
        <f>base2!AC83</f>
        <v>7</v>
      </c>
      <c r="F49" s="7">
        <f>base2!AD111</f>
        <v>6</v>
      </c>
      <c r="G49" s="7">
        <f>base2!AE90</f>
        <v>7</v>
      </c>
      <c r="H49" s="7">
        <f>base2!AF89</f>
        <v>17</v>
      </c>
      <c r="I49" s="7">
        <f>base2!AG104</f>
        <v>10</v>
      </c>
      <c r="J49" s="7">
        <f>base2!AH102</f>
        <v>15</v>
      </c>
      <c r="K49" s="7">
        <f>base2!AI79</f>
        <v>15</v>
      </c>
      <c r="L49" s="7">
        <f>base2!AJ111</f>
        <v>1</v>
      </c>
      <c r="M49" s="7">
        <f>base2!AK90</f>
        <v>2</v>
      </c>
      <c r="N49" s="7">
        <f>base2!AL105</f>
        <v>2</v>
      </c>
      <c r="O49" s="7">
        <f>base2!AM110</f>
        <v>2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103</v>
      </c>
      <c r="Z49" s="11">
        <v>1</v>
      </c>
    </row>
    <row r="50" spans="1:26" ht="15.75" thickBot="1" x14ac:dyDescent="0.3">
      <c r="A50" s="11" t="s">
        <v>34</v>
      </c>
      <c r="B50" s="7">
        <f>base2!Z109</f>
        <v>14</v>
      </c>
      <c r="C50" s="7">
        <f>base2!AA98</f>
        <v>7</v>
      </c>
      <c r="D50" s="7">
        <f>base2!AB114</f>
        <v>6</v>
      </c>
      <c r="E50" s="7">
        <f>base2!AC84</f>
        <v>7</v>
      </c>
      <c r="F50" s="7">
        <f>base2!AD112</f>
        <v>16</v>
      </c>
      <c r="G50" s="7">
        <f>base2!AE91</f>
        <v>3</v>
      </c>
      <c r="H50" s="7">
        <f>base2!AF90</f>
        <v>5</v>
      </c>
      <c r="I50" s="7">
        <f>base2!AG105</f>
        <v>5</v>
      </c>
      <c r="J50" s="7">
        <f>base2!AH103</f>
        <v>10</v>
      </c>
      <c r="K50" s="7">
        <f>base2!AI80</f>
        <v>3</v>
      </c>
      <c r="L50" s="7">
        <f>base2!AJ112</f>
        <v>15</v>
      </c>
      <c r="M50" s="7">
        <f>base2!AK91</f>
        <v>2</v>
      </c>
      <c r="N50" s="7">
        <f>base2!AL106</f>
        <v>2</v>
      </c>
      <c r="O50" s="7">
        <f>base2!AM111</f>
        <v>18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103</v>
      </c>
      <c r="Z50" s="11">
        <v>1</v>
      </c>
    </row>
    <row r="51" spans="1:26" ht="15.75" thickBot="1" x14ac:dyDescent="0.3">
      <c r="A51" s="11" t="s">
        <v>34</v>
      </c>
      <c r="B51" s="7">
        <f>base2!Z110</f>
        <v>4</v>
      </c>
      <c r="C51" s="7">
        <f>base2!AA99</f>
        <v>10</v>
      </c>
      <c r="D51" s="7">
        <f>base2!AB115</f>
        <v>6</v>
      </c>
      <c r="E51" s="7">
        <f>base2!AC85</f>
        <v>7</v>
      </c>
      <c r="F51" s="7">
        <f>base2!AD113</f>
        <v>10</v>
      </c>
      <c r="G51" s="7">
        <f>base2!AE92</f>
        <v>11</v>
      </c>
      <c r="H51" s="7">
        <f>base2!AF91</f>
        <v>4</v>
      </c>
      <c r="I51" s="7">
        <f>base2!AG106</f>
        <v>10</v>
      </c>
      <c r="J51" s="7">
        <f>base2!AH104</f>
        <v>5</v>
      </c>
      <c r="K51" s="7">
        <f>base2!AI81</f>
        <v>15</v>
      </c>
      <c r="L51" s="7">
        <f>base2!AJ113</f>
        <v>11</v>
      </c>
      <c r="M51" s="7">
        <f>base2!AK92</f>
        <v>2</v>
      </c>
      <c r="N51" s="7">
        <f>base2!AL107</f>
        <v>2</v>
      </c>
      <c r="O51" s="7">
        <f>base2!AM112</f>
        <v>1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103</v>
      </c>
      <c r="Z51" s="11">
        <v>1</v>
      </c>
    </row>
  </sheetData>
  <conditionalFormatting sqref="T2:U9">
    <cfRule type="cellIs" dxfId="2491" priority="102" operator="equal">
      <formula>$AE$4</formula>
    </cfRule>
    <cfRule type="cellIs" dxfId="2490" priority="103" operator="equal">
      <formula>$AD$4</formula>
    </cfRule>
    <cfRule type="cellIs" dxfId="2489" priority="104" operator="equal">
      <formula>$AC$4</formula>
    </cfRule>
    <cfRule type="cellIs" dxfId="2488" priority="105" operator="equal">
      <formula>$AB$4</formula>
    </cfRule>
    <cfRule type="cellIs" dxfId="2487" priority="106" operator="equal">
      <formula>$AA$4</formula>
    </cfRule>
  </conditionalFormatting>
  <conditionalFormatting sqref="T2:U9">
    <cfRule type="cellIs" dxfId="2486" priority="77" operator="equal">
      <formula>#REF!</formula>
    </cfRule>
    <cfRule type="cellIs" dxfId="2485" priority="78" operator="equal">
      <formula>#REF!</formula>
    </cfRule>
    <cfRule type="cellIs" dxfId="2484" priority="79" operator="equal">
      <formula>#REF!</formula>
    </cfRule>
    <cfRule type="cellIs" dxfId="2483" priority="80" operator="equal">
      <formula>#REF!</formula>
    </cfRule>
    <cfRule type="cellIs" dxfId="2482" priority="81" operator="equal">
      <formula>#REF!</formula>
    </cfRule>
  </conditionalFormatting>
  <conditionalFormatting sqref="T2:U9">
    <cfRule type="cellIs" dxfId="2481" priority="82" operator="equal">
      <formula>#REF!</formula>
    </cfRule>
    <cfRule type="cellIs" dxfId="2480" priority="83" operator="equal">
      <formula>#REF!</formula>
    </cfRule>
    <cfRule type="cellIs" dxfId="2479" priority="84" operator="equal">
      <formula>#REF!</formula>
    </cfRule>
    <cfRule type="cellIs" dxfId="2478" priority="85" operator="equal">
      <formula>#REF!</formula>
    </cfRule>
    <cfRule type="cellIs" dxfId="2477" priority="86" operator="equal">
      <formula>#REF!</formula>
    </cfRule>
  </conditionalFormatting>
  <conditionalFormatting sqref="B2:O51">
    <cfRule type="cellIs" dxfId="2476" priority="4" operator="equal">
      <formula>$AE$5</formula>
    </cfRule>
    <cfRule type="cellIs" dxfId="2475" priority="5" operator="equal">
      <formula>$AD$5</formula>
    </cfRule>
    <cfRule type="cellIs" dxfId="2474" priority="6" operator="equal">
      <formula>$AC$5</formula>
    </cfRule>
    <cfRule type="cellIs" dxfId="2473" priority="7" operator="equal">
      <formula>$AB$5</formula>
    </cfRule>
    <cfRule type="cellIs" dxfId="247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7FD7150D-7D0B-45C1-9B58-4DE7FEF50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3FD3847-3EFD-4618-B53E-A15B94CC6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CE4DC309-F13B-46B4-8002-889060E2F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9FF8D405-8E1C-44EC-B55D-29A1AC2FF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B0C1841B-1A2A-4FFF-81AC-FB8B55482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F49E6493-5AF2-4028-9000-C4BB6E6B6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42D62C90-996A-4AE7-9925-83D6267CD3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CCFCB9EE-B575-4CBD-AB7A-033FCF1A2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CC2D6049-0834-4DE0-9816-5F0E811E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DC6B4BE5-F0A8-4114-A168-7ECE130A6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A607DDD8-7CD8-4CF7-AA09-66D4FAC3A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E28E276-22CB-452B-B1A6-EF71E60C6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0CD11449-1005-4CCF-92B8-0F59AB53D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16E95FA-C6AB-4B3A-9AB5-74E87FF04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5AC4214-DC57-4054-B029-7F0155DC86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3338FD7A-293D-4A05-A7DC-8061EEC06D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947A29-281D-46B2-AA63-F7D3F6623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7CF28EEB-8B6E-44C5-A6E6-F3E8414B90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9AD0CDAD-6F20-46E7-9833-E083963F8AF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36F05E-85B5-4F67-A635-B7E38E826AFF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101317-2E5E-45ED-8828-7EE71821872A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base2!Z70</f>
        <v>17</v>
      </c>
      <c r="C2" s="7">
        <f>base2!AA76</f>
        <v>10</v>
      </c>
      <c r="D2" s="7">
        <f>base2!AB83</f>
        <v>6</v>
      </c>
      <c r="E2" s="7">
        <f>base2!AC115</f>
        <v>16</v>
      </c>
      <c r="F2" s="7">
        <f>base2!AD74</f>
        <v>14</v>
      </c>
      <c r="G2" s="7">
        <f>base2!AE95</f>
        <v>16</v>
      </c>
      <c r="H2" s="7">
        <f>base2!AF94</f>
        <v>5</v>
      </c>
      <c r="I2" s="7">
        <f>base2!AG107</f>
        <v>7</v>
      </c>
      <c r="J2" s="7">
        <f>base2!AH88</f>
        <v>5</v>
      </c>
      <c r="K2" s="7">
        <f>base2!AI115</f>
        <v>1</v>
      </c>
      <c r="L2" s="7">
        <f>base2!AJ114</f>
        <v>13</v>
      </c>
      <c r="M2" s="7">
        <f>base2!AK93</f>
        <v>17</v>
      </c>
      <c r="N2" s="7">
        <f>base2!AL108</f>
        <v>13</v>
      </c>
      <c r="O2" s="7">
        <f>base2!AM113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104</v>
      </c>
      <c r="Z2" s="11">
        <v>1</v>
      </c>
    </row>
    <row r="3" spans="1:26" ht="15.75" thickBot="1" x14ac:dyDescent="0.3">
      <c r="A3" s="11" t="s">
        <v>34</v>
      </c>
      <c r="B3" s="7">
        <f>base2!Z71</f>
        <v>12</v>
      </c>
      <c r="C3" s="7">
        <f>base2!AA77</f>
        <v>7</v>
      </c>
      <c r="D3" s="7">
        <f>base2!AB84</f>
        <v>6</v>
      </c>
      <c r="E3" s="7">
        <f>base2!AC116</f>
        <v>11</v>
      </c>
      <c r="F3" s="7">
        <f>base2!AD75</f>
        <v>15</v>
      </c>
      <c r="G3" s="7">
        <f>base2!AE96</f>
        <v>17</v>
      </c>
      <c r="H3" s="7">
        <f>base2!AF95</f>
        <v>3</v>
      </c>
      <c r="I3" s="7">
        <f>base2!AG108</f>
        <v>10</v>
      </c>
      <c r="J3" s="7">
        <f>base2!AH89</f>
        <v>5</v>
      </c>
      <c r="K3" s="7">
        <f>base2!AI116</f>
        <v>1</v>
      </c>
      <c r="L3" s="7">
        <f>base2!AJ115</f>
        <v>13</v>
      </c>
      <c r="M3" s="7">
        <f>base2!AK94</f>
        <v>3</v>
      </c>
      <c r="N3" s="7">
        <f>base2!AL109</f>
        <v>10</v>
      </c>
      <c r="O3" s="7">
        <f>base2!AM114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104</v>
      </c>
      <c r="Z3" s="11">
        <v>1</v>
      </c>
    </row>
    <row r="4" spans="1:26" ht="15.75" thickBot="1" x14ac:dyDescent="0.3">
      <c r="A4" s="11" t="s">
        <v>34</v>
      </c>
      <c r="B4" s="7">
        <f>base2!Z72</f>
        <v>12</v>
      </c>
      <c r="C4" s="7">
        <f>base2!AA78</f>
        <v>4</v>
      </c>
      <c r="D4" s="7">
        <f>base2!AB85</f>
        <v>1</v>
      </c>
      <c r="E4" s="7">
        <f>base2!AC117</f>
        <v>16</v>
      </c>
      <c r="F4" s="7">
        <f>base2!AD76</f>
        <v>15</v>
      </c>
      <c r="G4" s="7">
        <f>base2!AE97</f>
        <v>3</v>
      </c>
      <c r="H4" s="7">
        <f>base2!AF96</f>
        <v>16</v>
      </c>
      <c r="I4" s="7">
        <f>base2!AG109</f>
        <v>5</v>
      </c>
      <c r="J4" s="7">
        <f>base2!AH90</f>
        <v>10</v>
      </c>
      <c r="K4" s="7">
        <f>base2!AI117</f>
        <v>2</v>
      </c>
      <c r="L4" s="7">
        <f>base2!AJ116</f>
        <v>13</v>
      </c>
      <c r="M4" s="7">
        <f>base2!AK95</f>
        <v>15</v>
      </c>
      <c r="N4" s="7">
        <f>base2!AL110</f>
        <v>13</v>
      </c>
      <c r="O4" s="7">
        <f>base2!AM115</f>
        <v>18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104</v>
      </c>
      <c r="Z4" s="11">
        <v>1</v>
      </c>
    </row>
    <row r="5" spans="1:26" ht="15.75" thickBot="1" x14ac:dyDescent="0.3">
      <c r="A5" s="11" t="s">
        <v>34</v>
      </c>
      <c r="B5" s="7">
        <f>base2!Z73</f>
        <v>12</v>
      </c>
      <c r="C5" s="7">
        <f>base2!AA79</f>
        <v>5</v>
      </c>
      <c r="D5" s="7">
        <f>base2!AB86</f>
        <v>4</v>
      </c>
      <c r="E5" s="7">
        <f>base2!AC118</f>
        <v>4</v>
      </c>
      <c r="F5" s="7">
        <f>base2!AD77</f>
        <v>16</v>
      </c>
      <c r="G5" s="7">
        <f>base2!AE98</f>
        <v>6</v>
      </c>
      <c r="H5" s="7">
        <f>base2!AF97</f>
        <v>11</v>
      </c>
      <c r="I5" s="7">
        <f>base2!AG110</f>
        <v>11</v>
      </c>
      <c r="J5" s="7">
        <f>base2!AH91</f>
        <v>10</v>
      </c>
      <c r="K5" s="7">
        <f>base2!AI118</f>
        <v>17</v>
      </c>
      <c r="L5" s="7">
        <f>base2!AJ104</f>
        <v>17</v>
      </c>
      <c r="M5" s="7">
        <f>base2!AK83</f>
        <v>11</v>
      </c>
      <c r="N5" s="7">
        <f>base2!AL98</f>
        <v>17</v>
      </c>
      <c r="O5" s="7">
        <f>base2!AM116</f>
        <v>18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104</v>
      </c>
      <c r="Z5" s="11">
        <v>1</v>
      </c>
    </row>
    <row r="6" spans="1:26" ht="15.75" thickBot="1" x14ac:dyDescent="0.3">
      <c r="A6" s="11" t="s">
        <v>34</v>
      </c>
      <c r="B6" s="7">
        <f>base2!Z74</f>
        <v>10</v>
      </c>
      <c r="C6" s="7">
        <f>base2!AA80</f>
        <v>6</v>
      </c>
      <c r="D6" s="7">
        <f>base2!AB87</f>
        <v>14</v>
      </c>
      <c r="E6" s="7">
        <f>base2!AC119</f>
        <v>7</v>
      </c>
      <c r="F6" s="7">
        <f>base2!AD78</f>
        <v>15</v>
      </c>
      <c r="G6" s="7">
        <f>base2!AE99</f>
        <v>6</v>
      </c>
      <c r="H6" s="7">
        <f>base2!AF98</f>
        <v>5</v>
      </c>
      <c r="I6" s="7">
        <f>base2!AG111</f>
        <v>11</v>
      </c>
      <c r="J6" s="7">
        <f>base2!AH92</f>
        <v>5</v>
      </c>
      <c r="K6" s="7">
        <f>base2!AI119</f>
        <v>17</v>
      </c>
      <c r="L6" s="7">
        <f>base2!AJ105</f>
        <v>3</v>
      </c>
      <c r="M6" s="7">
        <f>base2!AK84</f>
        <v>2</v>
      </c>
      <c r="N6" s="7">
        <f>base2!AL99</f>
        <v>12</v>
      </c>
      <c r="O6" s="7">
        <f>base2!AM117</f>
        <v>1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104</v>
      </c>
      <c r="Z6" s="11">
        <v>1</v>
      </c>
    </row>
    <row r="7" spans="1:26" ht="15.75" thickBot="1" x14ac:dyDescent="0.3">
      <c r="A7" s="11" t="s">
        <v>34</v>
      </c>
      <c r="B7" s="7">
        <f>base2!Z75</f>
        <v>12</v>
      </c>
      <c r="C7" s="7">
        <f>base2!AA81</f>
        <v>14</v>
      </c>
      <c r="D7" s="7">
        <f>base2!AB88</f>
        <v>6</v>
      </c>
      <c r="E7" s="7">
        <f>base2!AC70</f>
        <v>16</v>
      </c>
      <c r="F7" s="7">
        <f>base2!AD79</f>
        <v>2</v>
      </c>
      <c r="G7" s="7">
        <f>base2!AE100</f>
        <v>16</v>
      </c>
      <c r="H7" s="7">
        <f>base2!AF99</f>
        <v>16</v>
      </c>
      <c r="I7" s="7">
        <f>base2!AG112</f>
        <v>5</v>
      </c>
      <c r="J7" s="7">
        <f>base2!AH93</f>
        <v>1</v>
      </c>
      <c r="K7" s="7">
        <f>base2!AI70</f>
        <v>13</v>
      </c>
      <c r="L7" s="7">
        <f>base2!AJ106</f>
        <v>17</v>
      </c>
      <c r="M7" s="7">
        <f>base2!AK85</f>
        <v>15</v>
      </c>
      <c r="N7" s="7">
        <f>base2!AL100</f>
        <v>12</v>
      </c>
      <c r="O7" s="7">
        <f>base2!AM118</f>
        <v>8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104</v>
      </c>
      <c r="Z7" s="11">
        <v>1</v>
      </c>
    </row>
    <row r="8" spans="1:26" ht="15.75" thickBot="1" x14ac:dyDescent="0.3">
      <c r="A8" s="11" t="s">
        <v>34</v>
      </c>
      <c r="B8" s="7">
        <f>base2!Z76</f>
        <v>14</v>
      </c>
      <c r="C8" s="7">
        <f>base2!AA82</f>
        <v>7</v>
      </c>
      <c r="D8" s="7">
        <f>base2!AB89</f>
        <v>6</v>
      </c>
      <c r="E8" s="7">
        <f>base2!AC71</f>
        <v>16</v>
      </c>
      <c r="F8" s="7">
        <f>base2!AD80</f>
        <v>16</v>
      </c>
      <c r="G8" s="7">
        <f>base2!AE101</f>
        <v>17</v>
      </c>
      <c r="H8" s="7">
        <f>base2!AF100</f>
        <v>15</v>
      </c>
      <c r="I8" s="7">
        <f>base2!AG113</f>
        <v>15</v>
      </c>
      <c r="J8" s="7">
        <f>base2!AH94</f>
        <v>1</v>
      </c>
      <c r="K8" s="7">
        <f>base2!AI71</f>
        <v>17</v>
      </c>
      <c r="L8" s="7">
        <f>base2!AJ107</f>
        <v>3</v>
      </c>
      <c r="M8" s="7">
        <f>base2!AK86</f>
        <v>15</v>
      </c>
      <c r="N8" s="7">
        <f>base2!AL101</f>
        <v>12</v>
      </c>
      <c r="O8" s="7">
        <f>base2!AM119</f>
        <v>1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104</v>
      </c>
      <c r="Z8" s="11">
        <v>1</v>
      </c>
    </row>
    <row r="9" spans="1:26" ht="15.75" thickBot="1" x14ac:dyDescent="0.3">
      <c r="A9" s="11" t="s">
        <v>34</v>
      </c>
      <c r="B9" s="7">
        <f>base2!Z77</f>
        <v>14</v>
      </c>
      <c r="C9" s="7">
        <f>base2!AA83</f>
        <v>4</v>
      </c>
      <c r="D9" s="7">
        <f>base2!AB90</f>
        <v>6</v>
      </c>
      <c r="E9" s="7">
        <f>base2!AC72</f>
        <v>1</v>
      </c>
      <c r="F9" s="7">
        <f>base2!AD81</f>
        <v>6</v>
      </c>
      <c r="G9" s="7">
        <f>base2!AE102</f>
        <v>16</v>
      </c>
      <c r="H9" s="7">
        <f>base2!AF101</f>
        <v>4</v>
      </c>
      <c r="I9" s="7">
        <f>base2!AG114</f>
        <v>15</v>
      </c>
      <c r="J9" s="7">
        <f>base2!AH95</f>
        <v>10</v>
      </c>
      <c r="K9" s="7">
        <f>base2!AI72</f>
        <v>14</v>
      </c>
      <c r="L9" s="7">
        <f>base2!AJ108</f>
        <v>12</v>
      </c>
      <c r="M9" s="7">
        <f>base2!AK87</f>
        <v>11</v>
      </c>
      <c r="N9" s="7">
        <f>base2!AL102</f>
        <v>12</v>
      </c>
      <c r="O9" s="7">
        <f>base2!AM70</f>
        <v>4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104</v>
      </c>
      <c r="Z9" s="11">
        <v>1</v>
      </c>
    </row>
    <row r="10" spans="1:26" ht="15.75" thickBot="1" x14ac:dyDescent="0.3">
      <c r="A10" s="11" t="s">
        <v>34</v>
      </c>
      <c r="B10" s="7">
        <f>base2!Z78</f>
        <v>14</v>
      </c>
      <c r="C10" s="7">
        <f>base2!AA84</f>
        <v>4</v>
      </c>
      <c r="D10" s="7">
        <f>base2!AB91</f>
        <v>6</v>
      </c>
      <c r="E10" s="7">
        <f>base2!AC73</f>
        <v>2</v>
      </c>
      <c r="F10" s="7">
        <f>base2!AD82</f>
        <v>8</v>
      </c>
      <c r="G10" s="7">
        <f>base2!AE103</f>
        <v>11</v>
      </c>
      <c r="H10" s="7">
        <f>base2!AF102</f>
        <v>11</v>
      </c>
      <c r="I10" s="7">
        <f>base2!AG115</f>
        <v>5</v>
      </c>
      <c r="J10" s="7">
        <f>base2!AH96</f>
        <v>10</v>
      </c>
      <c r="K10" s="7">
        <f>base2!AI73</f>
        <v>3</v>
      </c>
      <c r="L10" s="7">
        <f>base2!AJ109</f>
        <v>11</v>
      </c>
      <c r="M10" s="7">
        <f>base2!AK88</f>
        <v>12</v>
      </c>
      <c r="N10" s="7">
        <f>base2!AL103</f>
        <v>12</v>
      </c>
      <c r="O10" s="7">
        <f>base2!AM71</f>
        <v>4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104</v>
      </c>
      <c r="Z10" s="11">
        <v>1</v>
      </c>
    </row>
    <row r="11" spans="1:26" ht="15.75" thickBot="1" x14ac:dyDescent="0.3">
      <c r="A11" s="11" t="s">
        <v>34</v>
      </c>
      <c r="B11" s="7">
        <f>base2!Z79</f>
        <v>6</v>
      </c>
      <c r="C11" s="7">
        <f>base2!AA85</f>
        <v>14</v>
      </c>
      <c r="D11" s="7">
        <f>base2!AB92</f>
        <v>4</v>
      </c>
      <c r="E11" s="7">
        <f>base2!AC74</f>
        <v>11</v>
      </c>
      <c r="F11" s="7">
        <f>base2!AD83</f>
        <v>8</v>
      </c>
      <c r="G11" s="7">
        <f>base2!AE104</f>
        <v>11</v>
      </c>
      <c r="H11" s="7">
        <f>base2!AF103</f>
        <v>15</v>
      </c>
      <c r="I11" s="7">
        <f>base2!AG116</f>
        <v>5</v>
      </c>
      <c r="J11" s="7">
        <f>base2!AH97</f>
        <v>1</v>
      </c>
      <c r="K11" s="7">
        <f>base2!AI74</f>
        <v>2</v>
      </c>
      <c r="L11" s="7">
        <f>base2!AJ110</f>
        <v>12</v>
      </c>
      <c r="M11" s="7">
        <f>base2!AK89</f>
        <v>2</v>
      </c>
      <c r="N11" s="7">
        <f>base2!AL104</f>
        <v>12</v>
      </c>
      <c r="O11" s="7">
        <f>base2!AM72</f>
        <v>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104</v>
      </c>
      <c r="Z11" s="11">
        <v>1</v>
      </c>
    </row>
    <row r="12" spans="1:26" ht="15.75" thickBot="1" x14ac:dyDescent="0.3">
      <c r="A12" s="11" t="s">
        <v>34</v>
      </c>
      <c r="B12" s="7">
        <f>base2!Z80</f>
        <v>14</v>
      </c>
      <c r="C12" s="7">
        <f>base2!AA86</f>
        <v>10</v>
      </c>
      <c r="D12" s="7">
        <f>base2!AB93</f>
        <v>6</v>
      </c>
      <c r="E12" s="7">
        <f>base2!AC75</f>
        <v>16</v>
      </c>
      <c r="F12" s="7">
        <f>base2!AD84</f>
        <v>10</v>
      </c>
      <c r="G12" s="7">
        <f>base2!AE105</f>
        <v>11</v>
      </c>
      <c r="H12" s="7">
        <f>base2!AF104</f>
        <v>15</v>
      </c>
      <c r="I12" s="7">
        <f>base2!AG117</f>
        <v>17</v>
      </c>
      <c r="J12" s="7">
        <f>base2!AH98</f>
        <v>1</v>
      </c>
      <c r="K12" s="7">
        <f>base2!AI75</f>
        <v>17</v>
      </c>
      <c r="L12" s="7">
        <f>base2!AJ111</f>
        <v>1</v>
      </c>
      <c r="M12" s="7">
        <f>base2!AK90</f>
        <v>2</v>
      </c>
      <c r="N12" s="7">
        <f>base2!AL105</f>
        <v>2</v>
      </c>
      <c r="O12" s="7">
        <f>base2!AM73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104</v>
      </c>
      <c r="Z12" s="11">
        <v>1</v>
      </c>
    </row>
    <row r="13" spans="1:26" ht="15.75" thickBot="1" x14ac:dyDescent="0.3">
      <c r="A13" s="11" t="s">
        <v>34</v>
      </c>
      <c r="B13" s="7">
        <f>base2!Z81</f>
        <v>4</v>
      </c>
      <c r="C13" s="7">
        <f>base2!AA87</f>
        <v>10</v>
      </c>
      <c r="D13" s="7">
        <f>base2!AB94</f>
        <v>6</v>
      </c>
      <c r="E13" s="7">
        <f>base2!AC76</f>
        <v>16</v>
      </c>
      <c r="F13" s="7">
        <f>base2!AD85</f>
        <v>4</v>
      </c>
      <c r="G13" s="7">
        <f>base2!AE106</f>
        <v>3</v>
      </c>
      <c r="H13" s="7">
        <f>base2!AF105</f>
        <v>16</v>
      </c>
      <c r="I13" s="7">
        <f>base2!AG118</f>
        <v>10</v>
      </c>
      <c r="J13" s="7">
        <f>base2!AH99</f>
        <v>3</v>
      </c>
      <c r="K13" s="7">
        <f>base2!AI76</f>
        <v>17</v>
      </c>
      <c r="L13" s="7">
        <f>base2!AJ112</f>
        <v>15</v>
      </c>
      <c r="M13" s="7">
        <f>base2!AK91</f>
        <v>2</v>
      </c>
      <c r="N13" s="7">
        <f>base2!AL106</f>
        <v>2</v>
      </c>
      <c r="O13" s="7">
        <f>base2!AM74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104</v>
      </c>
      <c r="Z13" s="11">
        <v>1</v>
      </c>
    </row>
    <row r="14" spans="1:26" ht="15.75" thickBot="1" x14ac:dyDescent="0.3">
      <c r="A14" s="11" t="s">
        <v>34</v>
      </c>
      <c r="B14" s="7">
        <f>base2!Z82</f>
        <v>14</v>
      </c>
      <c r="C14" s="7">
        <f>base2!AA88</f>
        <v>4</v>
      </c>
      <c r="D14" s="7">
        <f>base2!AB95</f>
        <v>4</v>
      </c>
      <c r="E14" s="7">
        <f>base2!AC77</f>
        <v>4</v>
      </c>
      <c r="F14" s="7">
        <f>base2!AD86</f>
        <v>16</v>
      </c>
      <c r="G14" s="7">
        <f>base2!AE107</f>
        <v>16</v>
      </c>
      <c r="H14" s="7">
        <f>base2!AF106</f>
        <v>16</v>
      </c>
      <c r="I14" s="7">
        <f>base2!AG119</f>
        <v>3</v>
      </c>
      <c r="J14" s="7">
        <f>base2!AH100</f>
        <v>3</v>
      </c>
      <c r="K14" s="7">
        <f>base2!AI77</f>
        <v>11</v>
      </c>
      <c r="L14" s="7">
        <f>base2!AJ113</f>
        <v>11</v>
      </c>
      <c r="M14" s="7">
        <f>base2!AK92</f>
        <v>2</v>
      </c>
      <c r="N14" s="7">
        <f>base2!AL107</f>
        <v>2</v>
      </c>
      <c r="O14" s="7">
        <f>base2!AM75</f>
        <v>4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104</v>
      </c>
      <c r="Z14" s="11">
        <v>1</v>
      </c>
    </row>
    <row r="15" spans="1:26" ht="15.75" thickBot="1" x14ac:dyDescent="0.3">
      <c r="A15" s="11" t="s">
        <v>34</v>
      </c>
      <c r="B15" s="7">
        <f>base2!Z83</f>
        <v>14</v>
      </c>
      <c r="C15" s="7">
        <f>base2!AA89</f>
        <v>7</v>
      </c>
      <c r="D15" s="7">
        <f>base2!AB96</f>
        <v>7</v>
      </c>
      <c r="E15" s="7">
        <f>base2!AC78</f>
        <v>7</v>
      </c>
      <c r="F15" s="7">
        <f>base2!AD87</f>
        <v>2</v>
      </c>
      <c r="G15" s="7">
        <f>base2!AE108</f>
        <v>15</v>
      </c>
      <c r="H15" s="7">
        <f>base2!AF107</f>
        <v>11</v>
      </c>
      <c r="I15" s="7">
        <f>base2!AG70</f>
        <v>5</v>
      </c>
      <c r="J15" s="7">
        <f>base2!AH101</f>
        <v>11</v>
      </c>
      <c r="K15" s="7">
        <f>base2!AI78</f>
        <v>3</v>
      </c>
      <c r="L15" s="7">
        <f>base2!AJ117</f>
        <v>5</v>
      </c>
      <c r="M15" s="7">
        <f>base2!AK96</f>
        <v>15</v>
      </c>
      <c r="N15" s="7">
        <f>base2!AL111</f>
        <v>17</v>
      </c>
      <c r="O15" s="7">
        <f>base2!AM76</f>
        <v>5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104</v>
      </c>
      <c r="Z15" s="11">
        <v>1</v>
      </c>
    </row>
    <row r="16" spans="1:26" ht="15.75" thickBot="1" x14ac:dyDescent="0.3">
      <c r="A16" s="11" t="s">
        <v>34</v>
      </c>
      <c r="B16" s="7">
        <f>base2!Z84</f>
        <v>14</v>
      </c>
      <c r="C16" s="7">
        <f>base2!AA90</f>
        <v>16</v>
      </c>
      <c r="D16" s="7">
        <f>base2!AB97</f>
        <v>4</v>
      </c>
      <c r="E16" s="7">
        <f>base2!AC79</f>
        <v>3</v>
      </c>
      <c r="F16" s="7">
        <f>base2!AD88</f>
        <v>16</v>
      </c>
      <c r="G16" s="7">
        <f>base2!AE109</f>
        <v>16</v>
      </c>
      <c r="H16" s="7">
        <f>base2!AF108</f>
        <v>11</v>
      </c>
      <c r="I16" s="7">
        <f>base2!AG71</f>
        <v>1</v>
      </c>
      <c r="J16" s="7">
        <f>base2!AH102</f>
        <v>15</v>
      </c>
      <c r="K16" s="7">
        <f>base2!AI79</f>
        <v>15</v>
      </c>
      <c r="L16" s="7">
        <f>base2!AJ118</f>
        <v>2</v>
      </c>
      <c r="M16" s="7">
        <f>base2!AK97</f>
        <v>13</v>
      </c>
      <c r="N16" s="7">
        <f>base2!AL112</f>
        <v>10</v>
      </c>
      <c r="O16" s="7">
        <f>base2!AM77</f>
        <v>18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104</v>
      </c>
      <c r="Z16" s="11">
        <v>1</v>
      </c>
    </row>
    <row r="17" spans="1:26" ht="15.75" thickBot="1" x14ac:dyDescent="0.3">
      <c r="A17" s="11" t="s">
        <v>34</v>
      </c>
      <c r="B17" s="7">
        <f>base2!Z85</f>
        <v>10</v>
      </c>
      <c r="C17" s="7">
        <f>base2!AA91</f>
        <v>7</v>
      </c>
      <c r="D17" s="7">
        <f>base2!AB98</f>
        <v>16</v>
      </c>
      <c r="E17" s="7">
        <f>base2!AC80</f>
        <v>7</v>
      </c>
      <c r="F17" s="7">
        <f>base2!AD89</f>
        <v>16</v>
      </c>
      <c r="G17" s="7">
        <f>base2!AE110</f>
        <v>16</v>
      </c>
      <c r="H17" s="7">
        <f>base2!AF109</f>
        <v>17</v>
      </c>
      <c r="I17" s="7">
        <f>base2!AG72</f>
        <v>10</v>
      </c>
      <c r="J17" s="7">
        <f>base2!AH103</f>
        <v>10</v>
      </c>
      <c r="K17" s="7">
        <f>base2!AI80</f>
        <v>3</v>
      </c>
      <c r="L17" s="7">
        <f>base2!AJ119</f>
        <v>2</v>
      </c>
      <c r="M17" s="7">
        <f>base2!AK98</f>
        <v>11</v>
      </c>
      <c r="N17" s="7">
        <f>base2!AL113</f>
        <v>2</v>
      </c>
      <c r="O17" s="7">
        <f>base2!AM78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104</v>
      </c>
      <c r="Z17" s="11">
        <v>1</v>
      </c>
    </row>
    <row r="18" spans="1:26" ht="15.75" thickBot="1" x14ac:dyDescent="0.3">
      <c r="A18" s="11" t="s">
        <v>34</v>
      </c>
      <c r="B18" s="7">
        <f>base2!Z86</f>
        <v>14</v>
      </c>
      <c r="C18" s="7">
        <f>base2!AA92</f>
        <v>14</v>
      </c>
      <c r="D18" s="7">
        <f>base2!AB99</f>
        <v>4</v>
      </c>
      <c r="E18" s="7">
        <f>base2!AC81</f>
        <v>5</v>
      </c>
      <c r="F18" s="7">
        <f>base2!AD90</f>
        <v>4</v>
      </c>
      <c r="G18" s="7">
        <f>base2!AE111</f>
        <v>10</v>
      </c>
      <c r="H18" s="7">
        <f>base2!AF110</f>
        <v>7</v>
      </c>
      <c r="I18" s="7">
        <f>base2!AG73</f>
        <v>6</v>
      </c>
      <c r="J18" s="7">
        <f>base2!AH104</f>
        <v>5</v>
      </c>
      <c r="K18" s="7">
        <f>base2!AI81</f>
        <v>15</v>
      </c>
      <c r="L18" s="7">
        <f>base2!AJ70</f>
        <v>2</v>
      </c>
      <c r="M18" s="7">
        <f>base2!AK99</f>
        <v>2</v>
      </c>
      <c r="N18" s="7">
        <f>base2!AL114</f>
        <v>18</v>
      </c>
      <c r="O18" s="7">
        <f>base2!AM79</f>
        <v>11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104</v>
      </c>
      <c r="Z18" s="11">
        <v>1</v>
      </c>
    </row>
    <row r="19" spans="1:26" ht="15.75" thickBot="1" x14ac:dyDescent="0.3">
      <c r="A19" s="11" t="s">
        <v>34</v>
      </c>
      <c r="B19" s="7">
        <f>base2!Z87</f>
        <v>4</v>
      </c>
      <c r="C19" s="7">
        <f>base2!AA93</f>
        <v>4</v>
      </c>
      <c r="D19" s="7">
        <f>base2!AB100</f>
        <v>10</v>
      </c>
      <c r="E19" s="7">
        <f>base2!AC82</f>
        <v>6</v>
      </c>
      <c r="F19" s="7">
        <f>base2!AD91</f>
        <v>17</v>
      </c>
      <c r="G19" s="7">
        <f>base2!AE112</f>
        <v>17</v>
      </c>
      <c r="H19" s="7">
        <f>base2!AF111</f>
        <v>16</v>
      </c>
      <c r="I19" s="7">
        <f>base2!AG74</f>
        <v>1</v>
      </c>
      <c r="J19" s="7">
        <f>base2!AH105</f>
        <v>10</v>
      </c>
      <c r="K19" s="7">
        <f>base2!AI82</f>
        <v>10</v>
      </c>
      <c r="L19" s="7">
        <f>base2!AJ71</f>
        <v>18</v>
      </c>
      <c r="M19" s="7">
        <f>base2!AK100</f>
        <v>2</v>
      </c>
      <c r="N19" s="7">
        <f>base2!AL115</f>
        <v>17</v>
      </c>
      <c r="O19" s="7">
        <f>base2!AM80</f>
        <v>18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104</v>
      </c>
      <c r="Z19" s="11">
        <v>1</v>
      </c>
    </row>
    <row r="20" spans="1:26" ht="15.75" thickBot="1" x14ac:dyDescent="0.3">
      <c r="A20" s="11" t="s">
        <v>34</v>
      </c>
      <c r="B20" s="7">
        <f>base2!Z88</f>
        <v>14</v>
      </c>
      <c r="C20" s="7">
        <f>base2!AA94</f>
        <v>7</v>
      </c>
      <c r="D20" s="7">
        <f>base2!AB101</f>
        <v>7</v>
      </c>
      <c r="E20" s="7">
        <f>base2!AC83</f>
        <v>7</v>
      </c>
      <c r="F20" s="7">
        <f>base2!AD92</f>
        <v>6</v>
      </c>
      <c r="G20" s="7">
        <f>base2!AE113</f>
        <v>16</v>
      </c>
      <c r="H20" s="7">
        <f>base2!AF112</f>
        <v>4</v>
      </c>
      <c r="I20" s="7">
        <f>base2!AG75</f>
        <v>1</v>
      </c>
      <c r="J20" s="7">
        <f>base2!AH106</f>
        <v>1</v>
      </c>
      <c r="K20" s="7">
        <f>base2!AI83</f>
        <v>3</v>
      </c>
      <c r="L20" s="7">
        <f>base2!AJ72</f>
        <v>18</v>
      </c>
      <c r="M20" s="7">
        <f>base2!AK101</f>
        <v>2</v>
      </c>
      <c r="N20" s="7">
        <f>base2!AL116</f>
        <v>17</v>
      </c>
      <c r="O20" s="7">
        <f>base2!AM81</f>
        <v>1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104</v>
      </c>
      <c r="Z20" s="11">
        <v>1</v>
      </c>
    </row>
    <row r="21" spans="1:26" ht="15.75" thickBot="1" x14ac:dyDescent="0.3">
      <c r="A21" s="11" t="s">
        <v>34</v>
      </c>
      <c r="B21" s="7">
        <f>base2!Z89</f>
        <v>14</v>
      </c>
      <c r="C21" s="7">
        <f>base2!AA95</f>
        <v>6</v>
      </c>
      <c r="D21" s="7">
        <f>base2!AB102</f>
        <v>4</v>
      </c>
      <c r="E21" s="7">
        <f>base2!AC84</f>
        <v>7</v>
      </c>
      <c r="F21" s="7">
        <f>base2!AD93</f>
        <v>16</v>
      </c>
      <c r="G21" s="7">
        <f>base2!AE114</f>
        <v>10</v>
      </c>
      <c r="H21" s="7">
        <f>base2!AF113</f>
        <v>5</v>
      </c>
      <c r="I21" s="7">
        <f>base2!AG76</f>
        <v>13</v>
      </c>
      <c r="J21" s="7">
        <f>base2!AH107</f>
        <v>1</v>
      </c>
      <c r="K21" s="7">
        <f>base2!AI84</f>
        <v>3</v>
      </c>
      <c r="L21" s="7">
        <f>base2!AJ73</f>
        <v>4</v>
      </c>
      <c r="M21" s="7">
        <f>base2!AK102</f>
        <v>2</v>
      </c>
      <c r="N21" s="7">
        <f>base2!AL117</f>
        <v>3</v>
      </c>
      <c r="O21" s="7">
        <f>base2!AM82</f>
        <v>13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104</v>
      </c>
      <c r="Z21" s="11">
        <v>1</v>
      </c>
    </row>
    <row r="22" spans="1:26" ht="15.75" thickBot="1" x14ac:dyDescent="0.3">
      <c r="A22" s="11" t="s">
        <v>34</v>
      </c>
      <c r="B22" s="7">
        <f>base2!Z90</f>
        <v>14</v>
      </c>
      <c r="C22" s="7">
        <f>base2!AA96</f>
        <v>4</v>
      </c>
      <c r="D22" s="7">
        <f>base2!AB103</f>
        <v>4</v>
      </c>
      <c r="E22" s="7">
        <f>base2!AC85</f>
        <v>7</v>
      </c>
      <c r="F22" s="7">
        <f>base2!AD94</f>
        <v>7</v>
      </c>
      <c r="G22" s="7">
        <f>base2!AE115</f>
        <v>10</v>
      </c>
      <c r="H22" s="7">
        <f>base2!AF114</f>
        <v>7</v>
      </c>
      <c r="I22" s="7">
        <f>base2!AG77</f>
        <v>10</v>
      </c>
      <c r="J22" s="7">
        <f>base2!AH108</f>
        <v>17</v>
      </c>
      <c r="K22" s="7">
        <f>base2!AI85</f>
        <v>3</v>
      </c>
      <c r="L22" s="7">
        <f>base2!AJ74</f>
        <v>4</v>
      </c>
      <c r="M22" s="7">
        <f>base2!AK103</f>
        <v>2</v>
      </c>
      <c r="N22" s="7">
        <f>base2!AL118</f>
        <v>1</v>
      </c>
      <c r="O22" s="7">
        <f>base2!AM83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104</v>
      </c>
      <c r="Z22" s="11">
        <v>1</v>
      </c>
    </row>
    <row r="23" spans="1:26" ht="15.75" thickBot="1" x14ac:dyDescent="0.3">
      <c r="A23" s="11" t="s">
        <v>34</v>
      </c>
      <c r="B23" s="7">
        <f>base2!Z91</f>
        <v>14</v>
      </c>
      <c r="C23" s="7">
        <f>base2!AA97</f>
        <v>7</v>
      </c>
      <c r="D23" s="7">
        <f>base2!AB104</f>
        <v>14</v>
      </c>
      <c r="E23" s="7">
        <f>base2!AC86</f>
        <v>1</v>
      </c>
      <c r="F23" s="7">
        <f>base2!AD95</f>
        <v>11</v>
      </c>
      <c r="G23" s="7">
        <f>base2!AE116</f>
        <v>16</v>
      </c>
      <c r="H23" s="7">
        <f>base2!AF115</f>
        <v>11</v>
      </c>
      <c r="I23" s="7">
        <f>base2!AG78</f>
        <v>5</v>
      </c>
      <c r="J23" s="7">
        <f>base2!AH109</f>
        <v>15</v>
      </c>
      <c r="K23" s="7">
        <f>base2!AI86</f>
        <v>6</v>
      </c>
      <c r="L23" s="7">
        <f>base2!AJ75</f>
        <v>18</v>
      </c>
      <c r="M23" s="7">
        <f>base2!AK104</f>
        <v>2</v>
      </c>
      <c r="N23" s="7">
        <f>base2!AL119</f>
        <v>13</v>
      </c>
      <c r="O23" s="7">
        <f>base2!AM84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104</v>
      </c>
      <c r="Z23" s="11">
        <v>1</v>
      </c>
    </row>
    <row r="24" spans="1:26" ht="15.75" thickBot="1" x14ac:dyDescent="0.3">
      <c r="A24" s="11" t="s">
        <v>34</v>
      </c>
      <c r="B24" s="7">
        <f>base2!Z92</f>
        <v>10</v>
      </c>
      <c r="C24" s="7">
        <f>base2!AA98</f>
        <v>7</v>
      </c>
      <c r="D24" s="7">
        <f>base2!AB105</f>
        <v>7</v>
      </c>
      <c r="E24" s="7">
        <f>base2!AC87</f>
        <v>1</v>
      </c>
      <c r="F24" s="7">
        <f>base2!AD96</f>
        <v>6</v>
      </c>
      <c r="G24" s="7">
        <f>base2!AE117</f>
        <v>14</v>
      </c>
      <c r="H24" s="7">
        <f>base2!AF116</f>
        <v>15</v>
      </c>
      <c r="I24" s="7">
        <f>base2!AG79</f>
        <v>17</v>
      </c>
      <c r="J24" s="7">
        <f>base2!AH110</f>
        <v>17</v>
      </c>
      <c r="K24" s="7">
        <f>base2!AI87</f>
        <v>6</v>
      </c>
      <c r="L24" s="7">
        <f>base2!AJ76</f>
        <v>7</v>
      </c>
      <c r="M24" s="7">
        <f>base2!AK105</f>
        <v>17</v>
      </c>
      <c r="N24" s="7">
        <f>base2!AL70</f>
        <v>3</v>
      </c>
      <c r="O24" s="7">
        <f>base2!AM85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104</v>
      </c>
      <c r="Z24" s="11">
        <v>1</v>
      </c>
    </row>
    <row r="25" spans="1:26" ht="15.75" thickBot="1" x14ac:dyDescent="0.3">
      <c r="A25" s="11" t="s">
        <v>34</v>
      </c>
      <c r="B25" s="7">
        <f>base2!Z93</f>
        <v>14</v>
      </c>
      <c r="C25" s="7">
        <f>base2!AA99</f>
        <v>10</v>
      </c>
      <c r="D25" s="7">
        <f>base2!AB106</f>
        <v>6</v>
      </c>
      <c r="E25" s="7">
        <f>base2!AC88</f>
        <v>7</v>
      </c>
      <c r="F25" s="7">
        <f>base2!AD97</f>
        <v>15</v>
      </c>
      <c r="G25" s="7">
        <f>base2!AE118</f>
        <v>5</v>
      </c>
      <c r="H25" s="7">
        <f>base2!AF117</f>
        <v>11</v>
      </c>
      <c r="I25" s="7">
        <f>base2!AG80</f>
        <v>5</v>
      </c>
      <c r="J25" s="7">
        <f>base2!AH111</f>
        <v>12</v>
      </c>
      <c r="K25" s="7">
        <f>base2!AI88</f>
        <v>3</v>
      </c>
      <c r="L25" s="7">
        <f>base2!AJ77</f>
        <v>2</v>
      </c>
      <c r="M25" s="7">
        <f>base2!AK106</f>
        <v>15</v>
      </c>
      <c r="N25" s="7">
        <f>base2!AL71</f>
        <v>5</v>
      </c>
      <c r="O25" s="7">
        <f>base2!AM86</f>
        <v>13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104</v>
      </c>
      <c r="Z25" s="11">
        <v>1</v>
      </c>
    </row>
    <row r="26" spans="1:26" ht="15.75" thickBot="1" x14ac:dyDescent="0.3">
      <c r="A26" s="11" t="s">
        <v>34</v>
      </c>
      <c r="B26" s="7">
        <f>base2!Z94</f>
        <v>14</v>
      </c>
      <c r="C26" s="7">
        <f>base2!AA100</f>
        <v>4</v>
      </c>
      <c r="D26" s="7">
        <f>base2!AB107</f>
        <v>14</v>
      </c>
      <c r="E26" s="7">
        <f>base2!AC89</f>
        <v>3</v>
      </c>
      <c r="F26" s="7">
        <f>base2!AD98</f>
        <v>15</v>
      </c>
      <c r="G26" s="7">
        <f>base2!AE119</f>
        <v>16</v>
      </c>
      <c r="H26" s="7">
        <f>base2!AF118</f>
        <v>3</v>
      </c>
      <c r="I26" s="7">
        <f>base2!AG81</f>
        <v>9</v>
      </c>
      <c r="J26" s="7">
        <f>base2!AH112</f>
        <v>12</v>
      </c>
      <c r="K26" s="7">
        <f>base2!AI89</f>
        <v>15</v>
      </c>
      <c r="L26" s="7">
        <f>base2!AJ78</f>
        <v>17</v>
      </c>
      <c r="M26" s="7">
        <f>base2!AK107</f>
        <v>17</v>
      </c>
      <c r="N26" s="7">
        <f>base2!AL72</f>
        <v>6</v>
      </c>
      <c r="O26" s="7">
        <f>base2!AM87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104</v>
      </c>
      <c r="Z26" s="11">
        <v>1</v>
      </c>
    </row>
    <row r="27" spans="1:26" ht="15.75" thickBot="1" x14ac:dyDescent="0.3">
      <c r="A27" s="11" t="s">
        <v>34</v>
      </c>
      <c r="B27" s="7">
        <f>base2!Z95</f>
        <v>14</v>
      </c>
      <c r="C27" s="7">
        <f>base2!AA101</f>
        <v>14</v>
      </c>
      <c r="D27" s="7">
        <f>base2!AB108</f>
        <v>6</v>
      </c>
      <c r="E27" s="7">
        <f>base2!AC90</f>
        <v>11</v>
      </c>
      <c r="F27" s="7">
        <f>base2!AD99</f>
        <v>7</v>
      </c>
      <c r="G27" s="7">
        <f>base2!AE70</f>
        <v>11</v>
      </c>
      <c r="H27" s="7">
        <f>base2!AF119</f>
        <v>10</v>
      </c>
      <c r="I27" s="7">
        <f>base2!AG82</f>
        <v>16</v>
      </c>
      <c r="J27" s="7">
        <f>base2!AH113</f>
        <v>12</v>
      </c>
      <c r="K27" s="7">
        <f>base2!AI90</f>
        <v>15</v>
      </c>
      <c r="L27" s="7">
        <f>base2!AJ79</f>
        <v>14</v>
      </c>
      <c r="M27" s="7">
        <f>base2!AK108</f>
        <v>5</v>
      </c>
      <c r="N27" s="7">
        <f>base2!AL73</f>
        <v>7</v>
      </c>
      <c r="O27" s="7">
        <f>base2!AM88</f>
        <v>18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104</v>
      </c>
      <c r="Z27" s="11">
        <v>1</v>
      </c>
    </row>
    <row r="28" spans="1:26" ht="15.75" thickBot="1" x14ac:dyDescent="0.3">
      <c r="A28" s="11" t="s">
        <v>34</v>
      </c>
      <c r="B28" s="7">
        <f>base2!Z96</f>
        <v>14</v>
      </c>
      <c r="C28" s="7">
        <f>base2!AA102</f>
        <v>5</v>
      </c>
      <c r="D28" s="7">
        <f>base2!AB109</f>
        <v>4</v>
      </c>
      <c r="E28" s="7">
        <f>base2!AC91</f>
        <v>16</v>
      </c>
      <c r="F28" s="7">
        <f>base2!AD100</f>
        <v>6</v>
      </c>
      <c r="G28" s="7">
        <f>base2!AE71</f>
        <v>11</v>
      </c>
      <c r="H28" s="7">
        <f>base2!AF70</f>
        <v>12</v>
      </c>
      <c r="I28" s="7">
        <f>base2!AG83</f>
        <v>16</v>
      </c>
      <c r="J28" s="7">
        <f>base2!AH114</f>
        <v>12</v>
      </c>
      <c r="K28" s="7">
        <f>base2!AI91</f>
        <v>11</v>
      </c>
      <c r="L28" s="7">
        <f>base2!AJ80</f>
        <v>17</v>
      </c>
      <c r="M28" s="7">
        <f>base2!AK109</f>
        <v>12</v>
      </c>
      <c r="N28" s="7">
        <f>base2!AL74</f>
        <v>18</v>
      </c>
      <c r="O28" s="7">
        <f>base2!AM89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104</v>
      </c>
      <c r="Z28" s="11">
        <v>1</v>
      </c>
    </row>
    <row r="29" spans="1:26" ht="15.75" thickBot="1" x14ac:dyDescent="0.3">
      <c r="A29" s="11" t="s">
        <v>34</v>
      </c>
      <c r="B29" s="7">
        <f>base2!Z97</f>
        <v>14</v>
      </c>
      <c r="C29" s="7">
        <f>base2!AA103</f>
        <v>6</v>
      </c>
      <c r="D29" s="7">
        <f>base2!AB110</f>
        <v>14</v>
      </c>
      <c r="E29" s="7">
        <f>base2!AC92</f>
        <v>15</v>
      </c>
      <c r="F29" s="7">
        <f>base2!AD101</f>
        <v>16</v>
      </c>
      <c r="G29" s="7">
        <f>base2!AE72</f>
        <v>15</v>
      </c>
      <c r="H29" s="7">
        <f>base2!AF71</f>
        <v>10</v>
      </c>
      <c r="I29" s="7">
        <f>base2!AG84</f>
        <v>15</v>
      </c>
      <c r="J29" s="7">
        <f>base2!AH115</f>
        <v>12</v>
      </c>
      <c r="K29" s="7">
        <f>base2!AI92</f>
        <v>3</v>
      </c>
      <c r="L29" s="7">
        <f>base2!AJ81</f>
        <v>2</v>
      </c>
      <c r="M29" s="7">
        <f>base2!AK110</f>
        <v>5</v>
      </c>
      <c r="N29" s="7">
        <f>base2!AL75</f>
        <v>5</v>
      </c>
      <c r="O29" s="7">
        <f>base2!AM90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104</v>
      </c>
      <c r="Z29" s="11">
        <v>1</v>
      </c>
    </row>
    <row r="30" spans="1:26" ht="15.75" thickBot="1" x14ac:dyDescent="0.3">
      <c r="A30" s="11" t="s">
        <v>34</v>
      </c>
      <c r="B30" s="7">
        <f>base2!Z98</f>
        <v>4</v>
      </c>
      <c r="C30" s="7">
        <f>base2!AA104</f>
        <v>4</v>
      </c>
      <c r="D30" s="7">
        <f>base2!AB111</f>
        <v>7</v>
      </c>
      <c r="E30" s="7">
        <f>base2!AC93</f>
        <v>7</v>
      </c>
      <c r="F30" s="7">
        <f>base2!AD102</f>
        <v>6</v>
      </c>
      <c r="G30" s="7">
        <f>base2!AE73</f>
        <v>5</v>
      </c>
      <c r="H30" s="7">
        <f>base2!AF72</f>
        <v>4</v>
      </c>
      <c r="I30" s="7">
        <f>base2!AG85</f>
        <v>5</v>
      </c>
      <c r="J30" s="7">
        <f>base2!AH116</f>
        <v>12</v>
      </c>
      <c r="K30" s="7">
        <f>base2!AI93</f>
        <v>5</v>
      </c>
      <c r="L30" s="7">
        <f>base2!AJ82</f>
        <v>3</v>
      </c>
      <c r="M30" s="7">
        <f>base2!AK111</f>
        <v>2</v>
      </c>
      <c r="N30" s="7">
        <f>base2!AL76</f>
        <v>2</v>
      </c>
      <c r="O30" s="7">
        <f>base2!AM91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104</v>
      </c>
      <c r="Z30" s="11">
        <v>1</v>
      </c>
    </row>
    <row r="31" spans="1:26" ht="15.75" thickBot="1" x14ac:dyDescent="0.3">
      <c r="A31" s="11" t="s">
        <v>34</v>
      </c>
      <c r="B31" s="7">
        <f>base2!Z99</f>
        <v>14</v>
      </c>
      <c r="C31" s="7">
        <f>base2!AA105</f>
        <v>14</v>
      </c>
      <c r="D31" s="7">
        <f>base2!AB112</f>
        <v>6</v>
      </c>
      <c r="E31" s="7">
        <f>base2!AC94</f>
        <v>10</v>
      </c>
      <c r="F31" s="7">
        <f>base2!AD103</f>
        <v>16</v>
      </c>
      <c r="G31" s="7">
        <f>base2!AE74</f>
        <v>15</v>
      </c>
      <c r="H31" s="7">
        <f>base2!AF73</f>
        <v>10</v>
      </c>
      <c r="I31" s="7">
        <f>base2!AG86</f>
        <v>7</v>
      </c>
      <c r="J31" s="7">
        <f>base2!AH117</f>
        <v>12</v>
      </c>
      <c r="K31" s="7">
        <f>base2!AI94</f>
        <v>4</v>
      </c>
      <c r="L31" s="7">
        <f>base2!AJ83</f>
        <v>10</v>
      </c>
      <c r="M31" s="7">
        <f>base2!AK112</f>
        <v>11</v>
      </c>
      <c r="N31" s="7">
        <f>base2!AL77</f>
        <v>17</v>
      </c>
      <c r="O31" s="7">
        <f>base2!AM92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104</v>
      </c>
      <c r="Z31" s="11">
        <v>1</v>
      </c>
    </row>
    <row r="32" spans="1:26" ht="15.75" thickBot="1" x14ac:dyDescent="0.3">
      <c r="A32" s="11" t="s">
        <v>34</v>
      </c>
      <c r="B32" s="7">
        <f>base2!Z100</f>
        <v>14</v>
      </c>
      <c r="C32" s="7">
        <f>base2!AA106</f>
        <v>4</v>
      </c>
      <c r="D32" s="7">
        <f>base2!AB113</f>
        <v>6</v>
      </c>
      <c r="E32" s="7">
        <f>base2!AC95</f>
        <v>7</v>
      </c>
      <c r="F32" s="7">
        <f>base2!AD104</f>
        <v>16</v>
      </c>
      <c r="G32" s="7">
        <f>base2!AE75</f>
        <v>11</v>
      </c>
      <c r="H32" s="7">
        <f>base2!AF74</f>
        <v>12</v>
      </c>
      <c r="I32" s="7">
        <f>base2!AG87</f>
        <v>16</v>
      </c>
      <c r="J32" s="7">
        <f>base2!AH118</f>
        <v>12</v>
      </c>
      <c r="K32" s="7">
        <f>base2!AI95</f>
        <v>1</v>
      </c>
      <c r="L32" s="7">
        <f>base2!AJ84</f>
        <v>17</v>
      </c>
      <c r="M32" s="7">
        <f>base2!AK113</f>
        <v>1</v>
      </c>
      <c r="N32" s="7">
        <f>base2!AL78</f>
        <v>18</v>
      </c>
      <c r="O32" s="7">
        <f>base2!AM93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104</v>
      </c>
      <c r="Z32" s="11">
        <v>1</v>
      </c>
    </row>
    <row r="33" spans="1:26" ht="15.75" thickBot="1" x14ac:dyDescent="0.3">
      <c r="A33" s="11" t="s">
        <v>34</v>
      </c>
      <c r="B33" s="7">
        <f>base2!Z101</f>
        <v>6</v>
      </c>
      <c r="C33" s="7">
        <f>base2!AA107</f>
        <v>10</v>
      </c>
      <c r="D33" s="7">
        <f>base2!AB114</f>
        <v>6</v>
      </c>
      <c r="E33" s="7">
        <f>base2!AC96</f>
        <v>11</v>
      </c>
      <c r="F33" s="7">
        <f>base2!AD105</f>
        <v>6</v>
      </c>
      <c r="G33" s="7">
        <f>base2!AE76</f>
        <v>4</v>
      </c>
      <c r="H33" s="7">
        <f>base2!AF75</f>
        <v>10</v>
      </c>
      <c r="I33" s="7">
        <f>base2!AG88</f>
        <v>15</v>
      </c>
      <c r="J33" s="7">
        <f>base2!AH119</f>
        <v>12</v>
      </c>
      <c r="K33" s="7">
        <f>base2!AI96</f>
        <v>1</v>
      </c>
      <c r="L33" s="7">
        <f>base2!AJ85</f>
        <v>17</v>
      </c>
      <c r="M33" s="7">
        <f>base2!AK114</f>
        <v>17</v>
      </c>
      <c r="N33" s="7">
        <f>base2!AL79</f>
        <v>12</v>
      </c>
      <c r="O33" s="7">
        <f>base2!AM94</f>
        <v>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104</v>
      </c>
      <c r="Z33" s="11">
        <v>1</v>
      </c>
    </row>
    <row r="34" spans="1:26" ht="15.75" thickBot="1" x14ac:dyDescent="0.3">
      <c r="A34" s="11" t="s">
        <v>34</v>
      </c>
      <c r="B34" s="7">
        <f>base2!Z102</f>
        <v>14</v>
      </c>
      <c r="C34" s="7">
        <f>base2!AA108</f>
        <v>4</v>
      </c>
      <c r="D34" s="7">
        <f>base2!AB115</f>
        <v>6</v>
      </c>
      <c r="E34" s="7">
        <f>base2!AC97</f>
        <v>6</v>
      </c>
      <c r="F34" s="7">
        <f>base2!AD106</f>
        <v>11</v>
      </c>
      <c r="G34" s="7">
        <f>base2!AE77</f>
        <v>5</v>
      </c>
      <c r="H34" s="7">
        <f>base2!AF76</f>
        <v>12</v>
      </c>
      <c r="I34" s="7">
        <f>base2!AG89</f>
        <v>11</v>
      </c>
      <c r="J34" s="7">
        <f>base2!AH70</f>
        <v>10</v>
      </c>
      <c r="K34" s="7">
        <f>base2!AI97</f>
        <v>2</v>
      </c>
      <c r="L34" s="7">
        <f>base2!AJ86</f>
        <v>17</v>
      </c>
      <c r="M34" s="7">
        <f>base2!AK115</f>
        <v>15</v>
      </c>
      <c r="N34" s="7">
        <f>base2!AL80</f>
        <v>2</v>
      </c>
      <c r="O34" s="7">
        <f>base2!AM95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104</v>
      </c>
      <c r="Z34" s="11">
        <v>1</v>
      </c>
    </row>
    <row r="35" spans="1:26" ht="15.75" thickBot="1" x14ac:dyDescent="0.3">
      <c r="A35" s="11" t="s">
        <v>34</v>
      </c>
      <c r="B35" s="7">
        <f>base2!Z103</f>
        <v>14</v>
      </c>
      <c r="C35" s="7">
        <f>base2!AA109</f>
        <v>7</v>
      </c>
      <c r="D35" s="7">
        <f>base2!AB116</f>
        <v>14</v>
      </c>
      <c r="E35" s="7">
        <f>base2!AC98</f>
        <v>14</v>
      </c>
      <c r="F35" s="7">
        <f>base2!AD107</f>
        <v>15</v>
      </c>
      <c r="G35" s="7">
        <f>base2!AE78</f>
        <v>16</v>
      </c>
      <c r="H35" s="7">
        <f>base2!AF77</f>
        <v>3</v>
      </c>
      <c r="I35" s="7">
        <f>base2!AG90</f>
        <v>3</v>
      </c>
      <c r="J35" s="7">
        <f>base2!AH71</f>
        <v>2</v>
      </c>
      <c r="K35" s="7">
        <f>base2!AI98</f>
        <v>2</v>
      </c>
      <c r="L35" s="7">
        <f>base2!AJ87</f>
        <v>5</v>
      </c>
      <c r="M35" s="7">
        <f>base2!AK116</f>
        <v>10</v>
      </c>
      <c r="N35" s="7">
        <f>base2!AL81</f>
        <v>11</v>
      </c>
      <c r="O35" s="7">
        <f>base2!AM96</f>
        <v>5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104</v>
      </c>
      <c r="Z35" s="11">
        <v>1</v>
      </c>
    </row>
    <row r="36" spans="1:26" ht="15.75" thickBot="1" x14ac:dyDescent="0.3">
      <c r="A36" s="11" t="s">
        <v>34</v>
      </c>
      <c r="B36" s="7">
        <f>base2!Z104</f>
        <v>6</v>
      </c>
      <c r="C36" s="7">
        <f>base2!AA110</f>
        <v>10</v>
      </c>
      <c r="D36" s="7">
        <f>base2!AB117</f>
        <v>6</v>
      </c>
      <c r="E36" s="7">
        <f>base2!AC99</f>
        <v>11</v>
      </c>
      <c r="F36" s="7">
        <f>base2!AD108</f>
        <v>16</v>
      </c>
      <c r="G36" s="7">
        <f>base2!AE79</f>
        <v>1</v>
      </c>
      <c r="H36" s="7">
        <f>base2!AF78</f>
        <v>10</v>
      </c>
      <c r="I36" s="7">
        <f>base2!AG91</f>
        <v>5</v>
      </c>
      <c r="J36" s="7">
        <f>base2!AH72</f>
        <v>17</v>
      </c>
      <c r="K36" s="7">
        <f>base2!AI99</f>
        <v>17</v>
      </c>
      <c r="L36" s="7">
        <f>base2!AJ88</f>
        <v>17</v>
      </c>
      <c r="M36" s="7">
        <f>base2!AK117</f>
        <v>13</v>
      </c>
      <c r="N36" s="7">
        <f>base2!AL82</f>
        <v>17</v>
      </c>
      <c r="O36" s="7">
        <f>base2!AM97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104</v>
      </c>
      <c r="Z36" s="11">
        <v>1</v>
      </c>
    </row>
    <row r="37" spans="1:26" ht="15.75" thickBot="1" x14ac:dyDescent="0.3">
      <c r="A37" s="11" t="s">
        <v>34</v>
      </c>
      <c r="B37" s="7">
        <f>base2!Z105</f>
        <v>4</v>
      </c>
      <c r="C37" s="7">
        <f>base2!AA111</f>
        <v>14</v>
      </c>
      <c r="D37" s="7">
        <f>base2!AB118</f>
        <v>6</v>
      </c>
      <c r="E37" s="7">
        <f>base2!AC100</f>
        <v>11</v>
      </c>
      <c r="F37" s="7">
        <f>base2!AD109</f>
        <v>3</v>
      </c>
      <c r="G37" s="7">
        <f>base2!AE80</f>
        <v>15</v>
      </c>
      <c r="H37" s="7">
        <f>base2!AF79</f>
        <v>18</v>
      </c>
      <c r="I37" s="7">
        <f>base2!AG92</f>
        <v>7</v>
      </c>
      <c r="J37" s="7">
        <f>base2!AH73</f>
        <v>13</v>
      </c>
      <c r="K37" s="7">
        <f>base2!AI100</f>
        <v>17</v>
      </c>
      <c r="L37" s="7">
        <f>base2!AJ89</f>
        <v>10</v>
      </c>
      <c r="M37" s="7">
        <f>base2!AK118</f>
        <v>13</v>
      </c>
      <c r="N37" s="7">
        <f>base2!AL83</f>
        <v>17</v>
      </c>
      <c r="O37" s="7">
        <f>base2!AM98</f>
        <v>18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104</v>
      </c>
      <c r="Z37" s="11">
        <v>1</v>
      </c>
    </row>
    <row r="38" spans="1:26" ht="15.75" thickBot="1" x14ac:dyDescent="0.3">
      <c r="A38" s="11" t="s">
        <v>34</v>
      </c>
      <c r="B38" s="7">
        <f>base2!Z106</f>
        <v>14</v>
      </c>
      <c r="C38" s="7">
        <f>base2!AA112</f>
        <v>14</v>
      </c>
      <c r="D38" s="7">
        <f>base2!AB119</f>
        <v>6</v>
      </c>
      <c r="E38" s="7">
        <f>base2!AC101</f>
        <v>3</v>
      </c>
      <c r="F38" s="7">
        <f>base2!AD110</f>
        <v>15</v>
      </c>
      <c r="G38" s="7">
        <f>base2!AE81</f>
        <v>7</v>
      </c>
      <c r="H38" s="7">
        <f>base2!AF80</f>
        <v>10</v>
      </c>
      <c r="I38" s="7">
        <f>base2!AG93</f>
        <v>11</v>
      </c>
      <c r="J38" s="7">
        <f>base2!AH74</f>
        <v>17</v>
      </c>
      <c r="K38" s="7">
        <f>base2!AI101</f>
        <v>15</v>
      </c>
      <c r="L38" s="7">
        <f>base2!AJ90</f>
        <v>17</v>
      </c>
      <c r="M38" s="7">
        <f>base2!AK119</f>
        <v>5</v>
      </c>
      <c r="N38" s="7">
        <f>base2!AL84</f>
        <v>12</v>
      </c>
      <c r="O38" s="7">
        <f>base2!AM99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104</v>
      </c>
      <c r="Z38" s="11">
        <v>1</v>
      </c>
    </row>
    <row r="39" spans="1:26" ht="15.75" thickBot="1" x14ac:dyDescent="0.3">
      <c r="A39" s="11" t="s">
        <v>34</v>
      </c>
      <c r="B39" s="7">
        <f>base2!Z107</f>
        <v>4</v>
      </c>
      <c r="C39" s="7">
        <f>base2!AA113</f>
        <v>4</v>
      </c>
      <c r="D39" s="7">
        <f>base2!AB70</f>
        <v>15</v>
      </c>
      <c r="E39" s="7">
        <f>base2!AC102</f>
        <v>7</v>
      </c>
      <c r="F39" s="7">
        <f>base2!AD111</f>
        <v>6</v>
      </c>
      <c r="G39" s="7">
        <f>base2!AE82</f>
        <v>9</v>
      </c>
      <c r="H39" s="7">
        <f>base2!AF81</f>
        <v>8</v>
      </c>
      <c r="I39" s="7">
        <f>base2!AG94</f>
        <v>15</v>
      </c>
      <c r="J39" s="7">
        <f>base2!AH75</f>
        <v>2</v>
      </c>
      <c r="K39" s="7">
        <f>base2!AI102</f>
        <v>3</v>
      </c>
      <c r="L39" s="7">
        <f>base2!AJ91</f>
        <v>15</v>
      </c>
      <c r="M39" s="7">
        <f>base2!AK70</f>
        <v>6</v>
      </c>
      <c r="N39" s="7">
        <f>base2!AL85</f>
        <v>2</v>
      </c>
      <c r="O39" s="7">
        <f>base2!AM100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104</v>
      </c>
      <c r="Z39" s="11">
        <v>1</v>
      </c>
    </row>
    <row r="40" spans="1:26" ht="15.75" thickBot="1" x14ac:dyDescent="0.3">
      <c r="A40" s="11" t="s">
        <v>34</v>
      </c>
      <c r="B40" s="7">
        <f>base2!Z108</f>
        <v>14</v>
      </c>
      <c r="C40" s="7">
        <f>base2!AA114</f>
        <v>4</v>
      </c>
      <c r="D40" s="7">
        <f>base2!AB71</f>
        <v>14</v>
      </c>
      <c r="E40" s="7">
        <f>base2!AC103</f>
        <v>7</v>
      </c>
      <c r="F40" s="7">
        <f>base2!AD112</f>
        <v>16</v>
      </c>
      <c r="G40" s="7">
        <f>base2!AE83</f>
        <v>9</v>
      </c>
      <c r="H40" s="7">
        <f>base2!AF82</f>
        <v>15</v>
      </c>
      <c r="I40" s="7">
        <f>base2!AG95</f>
        <v>17</v>
      </c>
      <c r="J40" s="7">
        <f>base2!AH76</f>
        <v>6</v>
      </c>
      <c r="K40" s="7">
        <f>base2!AI103</f>
        <v>5</v>
      </c>
      <c r="L40" s="7">
        <f>base2!AJ92</f>
        <v>17</v>
      </c>
      <c r="M40" s="7">
        <f>base2!AK71</f>
        <v>3</v>
      </c>
      <c r="N40" s="7">
        <f>base2!AL86</f>
        <v>2</v>
      </c>
      <c r="O40" s="7">
        <f>base2!AM101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104</v>
      </c>
      <c r="Z40" s="11">
        <v>1</v>
      </c>
    </row>
    <row r="41" spans="1:26" ht="15.75" thickBot="1" x14ac:dyDescent="0.3">
      <c r="A41" s="11" t="s">
        <v>34</v>
      </c>
      <c r="B41" s="7">
        <f>base2!Z109</f>
        <v>14</v>
      </c>
      <c r="C41" s="7">
        <f>base2!AA115</f>
        <v>4</v>
      </c>
      <c r="D41" s="7">
        <f>base2!AB72</f>
        <v>16</v>
      </c>
      <c r="E41" s="7">
        <f>base2!AC104</f>
        <v>7</v>
      </c>
      <c r="F41" s="7">
        <f>base2!AD113</f>
        <v>10</v>
      </c>
      <c r="G41" s="7">
        <f>base2!AE84</f>
        <v>16</v>
      </c>
      <c r="H41" s="7">
        <f>base2!AF83</f>
        <v>5</v>
      </c>
      <c r="I41" s="7">
        <f>base2!AG96</f>
        <v>3</v>
      </c>
      <c r="J41" s="7">
        <f>base2!AH77</f>
        <v>15</v>
      </c>
      <c r="K41" s="7">
        <f>base2!AI104</f>
        <v>3</v>
      </c>
      <c r="L41" s="7">
        <f>base2!AJ93</f>
        <v>3</v>
      </c>
      <c r="M41" s="7">
        <f>base2!AK72</f>
        <v>2</v>
      </c>
      <c r="N41" s="7">
        <f>base2!AL87</f>
        <v>17</v>
      </c>
      <c r="O41" s="7">
        <f>base2!AM102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104</v>
      </c>
      <c r="Z41" s="11">
        <v>1</v>
      </c>
    </row>
    <row r="42" spans="1:26" ht="15.75" thickBot="1" x14ac:dyDescent="0.3">
      <c r="A42" s="11" t="s">
        <v>34</v>
      </c>
      <c r="B42" s="7">
        <f>base2!Z110</f>
        <v>4</v>
      </c>
      <c r="C42" s="7">
        <f>base2!AA116</f>
        <v>7</v>
      </c>
      <c r="D42" s="7">
        <f>base2!AB73</f>
        <v>14</v>
      </c>
      <c r="E42" s="7">
        <f>base2!AC105</f>
        <v>15</v>
      </c>
      <c r="F42" s="7">
        <f>base2!AD114</f>
        <v>16</v>
      </c>
      <c r="G42" s="7">
        <f>base2!AE85</f>
        <v>11</v>
      </c>
      <c r="H42" s="7">
        <f>base2!AF84</f>
        <v>11</v>
      </c>
      <c r="I42" s="7">
        <f>base2!AG97</f>
        <v>10</v>
      </c>
      <c r="J42" s="7">
        <f>base2!AH78</f>
        <v>11</v>
      </c>
      <c r="K42" s="7">
        <f>base2!AI105</f>
        <v>1</v>
      </c>
      <c r="L42" s="7">
        <f>base2!AJ94</f>
        <v>11</v>
      </c>
      <c r="M42" s="7">
        <f>base2!AK73</f>
        <v>1</v>
      </c>
      <c r="N42" s="7">
        <f>base2!AL88</f>
        <v>13</v>
      </c>
      <c r="O42" s="7">
        <f>base2!AM103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104</v>
      </c>
      <c r="Z42" s="11">
        <v>1</v>
      </c>
    </row>
    <row r="43" spans="1:26" ht="15.75" thickBot="1" x14ac:dyDescent="0.3">
      <c r="A43" s="11" t="s">
        <v>34</v>
      </c>
      <c r="B43" s="7">
        <f>base2!Z111</f>
        <v>4</v>
      </c>
      <c r="C43" s="7">
        <f>base2!AA117</f>
        <v>7</v>
      </c>
      <c r="D43" s="7">
        <f>base2!AB74</f>
        <v>13</v>
      </c>
      <c r="E43" s="7">
        <f>base2!AC106</f>
        <v>7</v>
      </c>
      <c r="F43" s="7">
        <f>base2!AD115</f>
        <v>7</v>
      </c>
      <c r="G43" s="7">
        <f>base2!AE86</f>
        <v>11</v>
      </c>
      <c r="H43" s="7">
        <f>base2!AF85</f>
        <v>16</v>
      </c>
      <c r="I43" s="7">
        <f>base2!AG98</f>
        <v>10</v>
      </c>
      <c r="J43" s="7">
        <f>base2!AH79</f>
        <v>16</v>
      </c>
      <c r="K43" s="7">
        <f>base2!AI106</f>
        <v>5</v>
      </c>
      <c r="L43" s="7">
        <f>base2!AJ95</f>
        <v>5</v>
      </c>
      <c r="M43" s="7">
        <f>base2!AK74</f>
        <v>3</v>
      </c>
      <c r="N43" s="7">
        <f>base2!AL89</f>
        <v>12</v>
      </c>
      <c r="O43" s="7">
        <f>base2!AM104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104</v>
      </c>
      <c r="Z43" s="11">
        <v>1</v>
      </c>
    </row>
    <row r="44" spans="1:26" ht="15.75" thickBot="1" x14ac:dyDescent="0.3">
      <c r="A44" s="11" t="s">
        <v>34</v>
      </c>
      <c r="B44" s="7">
        <f>base2!Z112</f>
        <v>7</v>
      </c>
      <c r="C44" s="7">
        <f>base2!AA118</f>
        <v>7</v>
      </c>
      <c r="D44" s="7">
        <f>base2!AB75</f>
        <v>14</v>
      </c>
      <c r="E44" s="7">
        <f>base2!AC107</f>
        <v>6</v>
      </c>
      <c r="F44" s="7">
        <f>base2!AD116</f>
        <v>4</v>
      </c>
      <c r="G44" s="7">
        <f>base2!AE87</f>
        <v>7</v>
      </c>
      <c r="H44" s="7">
        <f>base2!AF86</f>
        <v>5</v>
      </c>
      <c r="I44" s="7">
        <f>base2!AG99</f>
        <v>15</v>
      </c>
      <c r="J44" s="7">
        <f>base2!AH80</f>
        <v>11</v>
      </c>
      <c r="K44" s="7">
        <f>base2!AI107</f>
        <v>5</v>
      </c>
      <c r="L44" s="7">
        <f>base2!AJ96</f>
        <v>2</v>
      </c>
      <c r="M44" s="7">
        <f>base2!AK75</f>
        <v>3</v>
      </c>
      <c r="N44" s="7">
        <f>base2!AL90</f>
        <v>12</v>
      </c>
      <c r="O44" s="7">
        <f>base2!AM105</f>
        <v>13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104</v>
      </c>
      <c r="Z44" s="11">
        <v>1</v>
      </c>
    </row>
    <row r="45" spans="1:26" ht="15.75" thickBot="1" x14ac:dyDescent="0.3">
      <c r="A45" s="11" t="s">
        <v>34</v>
      </c>
      <c r="B45" s="7">
        <f>base2!Z113</f>
        <v>14</v>
      </c>
      <c r="C45" s="7">
        <f>base2!AA119</f>
        <v>4</v>
      </c>
      <c r="D45" s="7">
        <f>base2!AB76</f>
        <v>11</v>
      </c>
      <c r="E45" s="7">
        <f>base2!AC108</f>
        <v>7</v>
      </c>
      <c r="F45" s="7">
        <f>base2!AD117</f>
        <v>10</v>
      </c>
      <c r="G45" s="7">
        <f>base2!AE88</f>
        <v>11</v>
      </c>
      <c r="H45" s="7">
        <f>base2!AF87</f>
        <v>15</v>
      </c>
      <c r="I45" s="7">
        <f>base2!AG100</f>
        <v>7</v>
      </c>
      <c r="J45" s="7">
        <f>base2!AH81</f>
        <v>16</v>
      </c>
      <c r="K45" s="7">
        <f>base2!AI108</f>
        <v>1</v>
      </c>
      <c r="L45" s="7">
        <f>base2!AJ97</f>
        <v>16</v>
      </c>
      <c r="M45" s="7">
        <f>base2!AK76</f>
        <v>3</v>
      </c>
      <c r="N45" s="7">
        <f>base2!AL91</f>
        <v>12</v>
      </c>
      <c r="O45" s="7">
        <f>base2!AM106</f>
        <v>13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104</v>
      </c>
      <c r="Z45" s="11">
        <v>1</v>
      </c>
    </row>
    <row r="46" spans="1:26" ht="15.75" thickBot="1" x14ac:dyDescent="0.3">
      <c r="A46" s="11" t="s">
        <v>34</v>
      </c>
      <c r="B46" s="7">
        <f>base2!Z114</f>
        <v>14</v>
      </c>
      <c r="C46" s="7">
        <f>base2!AA70</f>
        <v>14</v>
      </c>
      <c r="D46" s="7">
        <f>base2!AB77</f>
        <v>6</v>
      </c>
      <c r="E46" s="7">
        <f>base2!AC109</f>
        <v>6</v>
      </c>
      <c r="F46" s="7">
        <f>base2!AD118</f>
        <v>16</v>
      </c>
      <c r="G46" s="7">
        <f>base2!AE89</f>
        <v>4</v>
      </c>
      <c r="H46" s="7">
        <f>base2!AF88</f>
        <v>10</v>
      </c>
      <c r="I46" s="7">
        <f>base2!AG101</f>
        <v>5</v>
      </c>
      <c r="J46" s="7">
        <f>base2!AH82</f>
        <v>5</v>
      </c>
      <c r="K46" s="7">
        <f>base2!AI109</f>
        <v>1</v>
      </c>
      <c r="L46" s="7">
        <f>base2!AJ98</f>
        <v>13</v>
      </c>
      <c r="M46" s="7">
        <f>base2!AK77</f>
        <v>1</v>
      </c>
      <c r="N46" s="7">
        <f>base2!AL92</f>
        <v>12</v>
      </c>
      <c r="O46" s="7">
        <f>base2!AM107</f>
        <v>13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104</v>
      </c>
      <c r="Z46" s="11">
        <v>1</v>
      </c>
    </row>
    <row r="47" spans="1:26" ht="15.75" thickBot="1" x14ac:dyDescent="0.3">
      <c r="A47" s="11" t="s">
        <v>34</v>
      </c>
      <c r="B47" s="7">
        <f>base2!Z115</f>
        <v>14</v>
      </c>
      <c r="C47" s="7">
        <f>base2!AA71</f>
        <v>13</v>
      </c>
      <c r="D47" s="7">
        <f>base2!AB78</f>
        <v>6</v>
      </c>
      <c r="E47" s="7">
        <f>base2!AC110</f>
        <v>6</v>
      </c>
      <c r="F47" s="7">
        <f>base2!AD119</f>
        <v>15</v>
      </c>
      <c r="G47" s="7">
        <f>base2!AE90</f>
        <v>7</v>
      </c>
      <c r="H47" s="7">
        <f>base2!AF89</f>
        <v>17</v>
      </c>
      <c r="I47" s="7">
        <f>base2!AG102</f>
        <v>10</v>
      </c>
      <c r="J47" s="7">
        <f>base2!AH83</f>
        <v>15</v>
      </c>
      <c r="K47" s="7">
        <f>base2!AI110</f>
        <v>1</v>
      </c>
      <c r="L47" s="7">
        <f>base2!AJ99</f>
        <v>5</v>
      </c>
      <c r="M47" s="7">
        <f>base2!AK78</f>
        <v>13</v>
      </c>
      <c r="N47" s="7">
        <f>base2!AL93</f>
        <v>2</v>
      </c>
      <c r="O47" s="7">
        <f>base2!AM108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104</v>
      </c>
      <c r="Z47" s="11">
        <v>1</v>
      </c>
    </row>
    <row r="48" spans="1:26" ht="15.75" thickBot="1" x14ac:dyDescent="0.3">
      <c r="A48" s="11" t="s">
        <v>34</v>
      </c>
      <c r="B48" s="7">
        <f>base2!Z116</f>
        <v>6</v>
      </c>
      <c r="C48" s="7">
        <f>base2!AA72</f>
        <v>11</v>
      </c>
      <c r="D48" s="7">
        <f>base2!AB79</f>
        <v>4</v>
      </c>
      <c r="E48" s="7">
        <f>base2!AC111</f>
        <v>15</v>
      </c>
      <c r="F48" s="7">
        <f>base2!AD70</f>
        <v>1</v>
      </c>
      <c r="G48" s="7">
        <f>base2!AE91</f>
        <v>3</v>
      </c>
      <c r="H48" s="7">
        <f>base2!AF90</f>
        <v>5</v>
      </c>
      <c r="I48" s="7">
        <f>base2!AG103</f>
        <v>3</v>
      </c>
      <c r="J48" s="7">
        <f>base2!AH84</f>
        <v>5</v>
      </c>
      <c r="K48" s="7">
        <f>base2!AI111</f>
        <v>13</v>
      </c>
      <c r="L48" s="7">
        <f>base2!AJ100</f>
        <v>5</v>
      </c>
      <c r="M48" s="7">
        <f>base2!AK79</f>
        <v>13</v>
      </c>
      <c r="N48" s="7">
        <f>base2!AL94</f>
        <v>17</v>
      </c>
      <c r="O48" s="7">
        <f>base2!AM109</f>
        <v>13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104</v>
      </c>
      <c r="Z48" s="11">
        <v>1</v>
      </c>
    </row>
    <row r="49" spans="1:26" ht="15.75" thickBot="1" x14ac:dyDescent="0.3">
      <c r="A49" s="11" t="s">
        <v>34</v>
      </c>
      <c r="B49" s="7">
        <f>base2!Z117</f>
        <v>4</v>
      </c>
      <c r="C49" s="7">
        <f>base2!AA73</f>
        <v>17</v>
      </c>
      <c r="D49" s="7">
        <f>base2!AB80</f>
        <v>4</v>
      </c>
      <c r="E49" s="7">
        <f>base2!AC112</f>
        <v>3</v>
      </c>
      <c r="F49" s="7">
        <f>base2!AD71</f>
        <v>15</v>
      </c>
      <c r="G49" s="7">
        <f>base2!AE92</f>
        <v>11</v>
      </c>
      <c r="H49" s="7">
        <f>base2!AF91</f>
        <v>4</v>
      </c>
      <c r="I49" s="7">
        <f>base2!AG104</f>
        <v>10</v>
      </c>
      <c r="J49" s="7">
        <f>base2!AH85</f>
        <v>6</v>
      </c>
      <c r="K49" s="7">
        <f>base2!AI112</f>
        <v>13</v>
      </c>
      <c r="L49" s="7">
        <f>base2!AJ101</f>
        <v>10</v>
      </c>
      <c r="M49" s="7">
        <f>base2!AK80</f>
        <v>13</v>
      </c>
      <c r="N49" s="7">
        <f>base2!AL95</f>
        <v>2</v>
      </c>
      <c r="O49" s="7">
        <f>base2!AM110</f>
        <v>2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104</v>
      </c>
      <c r="Z49" s="11">
        <v>1</v>
      </c>
    </row>
    <row r="50" spans="1:26" ht="15.75" thickBot="1" x14ac:dyDescent="0.3">
      <c r="A50" s="11" t="s">
        <v>34</v>
      </c>
      <c r="B50" s="7">
        <f>base2!Z118</f>
        <v>14</v>
      </c>
      <c r="C50" s="7">
        <f>base2!AA74</f>
        <v>16</v>
      </c>
      <c r="D50" s="7">
        <f>base2!AB81</f>
        <v>3</v>
      </c>
      <c r="E50" s="7">
        <f>base2!AC113</f>
        <v>7</v>
      </c>
      <c r="F50" s="7">
        <f>base2!AD72</f>
        <v>13</v>
      </c>
      <c r="G50" s="7">
        <f>base2!AE93</f>
        <v>10</v>
      </c>
      <c r="H50" s="7">
        <f>base2!AF92</f>
        <v>16</v>
      </c>
      <c r="I50" s="7">
        <f>base2!AG105</f>
        <v>5</v>
      </c>
      <c r="J50" s="7">
        <f>base2!AH86</f>
        <v>3</v>
      </c>
      <c r="K50" s="7">
        <f>base2!AI113</f>
        <v>13</v>
      </c>
      <c r="L50" s="7">
        <f>base2!AJ102</f>
        <v>17</v>
      </c>
      <c r="M50" s="7">
        <f>base2!AK81</f>
        <v>10</v>
      </c>
      <c r="N50" s="7">
        <f>base2!AL96</f>
        <v>13</v>
      </c>
      <c r="O50" s="7">
        <f>base2!AM111</f>
        <v>18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104</v>
      </c>
      <c r="Z50" s="11">
        <v>1</v>
      </c>
    </row>
    <row r="51" spans="1:26" ht="15.75" thickBot="1" x14ac:dyDescent="0.3">
      <c r="A51" s="11" t="s">
        <v>34</v>
      </c>
      <c r="B51" s="7">
        <f>base2!Z119</f>
        <v>14</v>
      </c>
      <c r="C51" s="7">
        <f>base2!AA75</f>
        <v>13</v>
      </c>
      <c r="D51" s="7">
        <f>base2!AB82</f>
        <v>4</v>
      </c>
      <c r="E51" s="7">
        <f>base2!AC114</f>
        <v>11</v>
      </c>
      <c r="F51" s="7">
        <f>base2!AD73</f>
        <v>16</v>
      </c>
      <c r="G51" s="7">
        <f>base2!AE94</f>
        <v>16</v>
      </c>
      <c r="H51" s="7">
        <f>base2!AF93</f>
        <v>15</v>
      </c>
      <c r="I51" s="7">
        <f>base2!AG106</f>
        <v>10</v>
      </c>
      <c r="J51" s="7">
        <f>base2!AH87</f>
        <v>13</v>
      </c>
      <c r="K51" s="7">
        <f>base2!AI114</f>
        <v>1</v>
      </c>
      <c r="L51" s="7">
        <f>base2!AJ103</f>
        <v>17</v>
      </c>
      <c r="M51" s="7">
        <f>base2!AK82</f>
        <v>11</v>
      </c>
      <c r="N51" s="7">
        <f>base2!AL97</f>
        <v>5</v>
      </c>
      <c r="O51" s="7">
        <f>base2!AM112</f>
        <v>1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104</v>
      </c>
      <c r="Z51" s="11">
        <v>1</v>
      </c>
    </row>
  </sheetData>
  <conditionalFormatting sqref="T2:U9">
    <cfRule type="cellIs" dxfId="2450" priority="77" operator="equal">
      <formula>$AE$4</formula>
    </cfRule>
    <cfRule type="cellIs" dxfId="2449" priority="78" operator="equal">
      <formula>$AD$4</formula>
    </cfRule>
    <cfRule type="cellIs" dxfId="2448" priority="79" operator="equal">
      <formula>$AC$4</formula>
    </cfRule>
    <cfRule type="cellIs" dxfId="2447" priority="80" operator="equal">
      <formula>$AB$4</formula>
    </cfRule>
    <cfRule type="cellIs" dxfId="2446" priority="81" operator="equal">
      <formula>$AA$4</formula>
    </cfRule>
  </conditionalFormatting>
  <conditionalFormatting sqref="T2:U9">
    <cfRule type="cellIs" dxfId="2445" priority="52" operator="equal">
      <formula>#REF!</formula>
    </cfRule>
    <cfRule type="cellIs" dxfId="2444" priority="53" operator="equal">
      <formula>#REF!</formula>
    </cfRule>
    <cfRule type="cellIs" dxfId="2443" priority="54" operator="equal">
      <formula>#REF!</formula>
    </cfRule>
    <cfRule type="cellIs" dxfId="2442" priority="55" operator="equal">
      <formula>#REF!</formula>
    </cfRule>
    <cfRule type="cellIs" dxfId="2441" priority="56" operator="equal">
      <formula>#REF!</formula>
    </cfRule>
  </conditionalFormatting>
  <conditionalFormatting sqref="T2:U9">
    <cfRule type="cellIs" dxfId="2440" priority="57" operator="equal">
      <formula>#REF!</formula>
    </cfRule>
    <cfRule type="cellIs" dxfId="2439" priority="58" operator="equal">
      <formula>#REF!</formula>
    </cfRule>
    <cfRule type="cellIs" dxfId="2438" priority="59" operator="equal">
      <formula>#REF!</formula>
    </cfRule>
    <cfRule type="cellIs" dxfId="2437" priority="60" operator="equal">
      <formula>#REF!</formula>
    </cfRule>
    <cfRule type="cellIs" dxfId="2436" priority="61" operator="equal">
      <formula>#REF!</formula>
    </cfRule>
  </conditionalFormatting>
  <conditionalFormatting sqref="B2:O51">
    <cfRule type="cellIs" dxfId="2435" priority="4" operator="equal">
      <formula>$AE$5</formula>
    </cfRule>
    <cfRule type="cellIs" dxfId="2434" priority="5" operator="equal">
      <formula>$AD$5</formula>
    </cfRule>
    <cfRule type="cellIs" dxfId="2433" priority="6" operator="equal">
      <formula>$AC$5</formula>
    </cfRule>
    <cfRule type="cellIs" dxfId="2432" priority="7" operator="equal">
      <formula>$AB$5</formula>
    </cfRule>
    <cfRule type="cellIs" dxfId="243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569255AB-2146-4387-BEE6-B99C76F91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C63CF2F-A4DC-4BCD-8C7C-16E3146D97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50BD723-C192-41C4-B020-7AD006574F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1033C7-B661-4C10-820D-031CF4D64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C91EE71B-2941-4EF4-ABDB-3961384B4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F182D9CA-21EC-4E9A-9C9B-DC4EE418C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364620-A261-4938-98B5-D712373B58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E2D008B-0E80-4FF5-8E70-CB13CBFE9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FE7DF9-6248-4EAC-8506-ED2202F03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5F75D2F-B742-4172-BA00-3D596F2E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F5045F53-5F96-466D-BE61-80E9B440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EECDE1D-6D89-4D0E-A564-5F90C32B94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397C4F27-F8F7-4E9F-877A-4160E1145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4DFA8BF-3FFF-4CD4-AE84-2831B938B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0B8CD80-47FF-460D-9928-1A80BA9F9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7A304CB-7FA7-4628-965C-CAE1957350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98C41B-25EA-43C6-8F07-883BE42F92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3B56895-B118-4AC8-A136-E10B740AEB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2D3750C9-246A-4C17-8B5E-2249FC5198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721F0A-7267-43A1-A129-9A0A57931940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478408-060C-4948-B26A-5531F68E5D0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base2!Z70</f>
        <v>17</v>
      </c>
      <c r="C2" s="7">
        <f>base2!AA90</f>
        <v>16</v>
      </c>
      <c r="D2" s="7">
        <f>base2!AB116</f>
        <v>14</v>
      </c>
      <c r="E2" s="7">
        <f>base2!AC98</f>
        <v>14</v>
      </c>
      <c r="F2" s="7">
        <f>base2!AD114</f>
        <v>16</v>
      </c>
      <c r="G2" s="7">
        <f>base2!AE102</f>
        <v>16</v>
      </c>
      <c r="H2" s="7">
        <f>base2!AF101</f>
        <v>4</v>
      </c>
      <c r="I2" s="7">
        <f>base2!AG99</f>
        <v>15</v>
      </c>
      <c r="J2" s="7">
        <f>base2!AH97</f>
        <v>1</v>
      </c>
      <c r="K2" s="7">
        <f>base2!AI82</f>
        <v>10</v>
      </c>
      <c r="L2" s="7">
        <f>base2!AJ101</f>
        <v>10</v>
      </c>
      <c r="M2" s="7">
        <f>base2!AK80</f>
        <v>13</v>
      </c>
      <c r="N2" s="7">
        <f>base2!AL108</f>
        <v>13</v>
      </c>
      <c r="O2" s="7">
        <f>base2!AM101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105</v>
      </c>
      <c r="Z2" s="11">
        <v>1</v>
      </c>
    </row>
    <row r="3" spans="1:26" ht="15.75" thickBot="1" x14ac:dyDescent="0.3">
      <c r="A3" s="11" t="s">
        <v>34</v>
      </c>
      <c r="B3" s="7">
        <f>base2!Z71</f>
        <v>12</v>
      </c>
      <c r="C3" s="7">
        <f>base2!AA91</f>
        <v>7</v>
      </c>
      <c r="D3" s="7">
        <f>base2!AB117</f>
        <v>6</v>
      </c>
      <c r="E3" s="7">
        <f>base2!AC99</f>
        <v>11</v>
      </c>
      <c r="F3" s="7">
        <f>base2!AD103</f>
        <v>16</v>
      </c>
      <c r="G3" s="7">
        <f>base2!AE91</f>
        <v>3</v>
      </c>
      <c r="H3" s="7">
        <f>base2!AF102</f>
        <v>11</v>
      </c>
      <c r="I3" s="7">
        <f>base2!AG100</f>
        <v>7</v>
      </c>
      <c r="J3" s="7">
        <f>base2!AH98</f>
        <v>1</v>
      </c>
      <c r="K3" s="7">
        <f>base2!AI83</f>
        <v>3</v>
      </c>
      <c r="L3" s="7">
        <f>base2!AJ102</f>
        <v>17</v>
      </c>
      <c r="M3" s="7">
        <f>base2!AK81</f>
        <v>10</v>
      </c>
      <c r="N3" s="7">
        <f>base2!AL109</f>
        <v>10</v>
      </c>
      <c r="O3" s="7">
        <f>base2!AM102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105</v>
      </c>
      <c r="Z3" s="11">
        <v>1</v>
      </c>
    </row>
    <row r="4" spans="1:26" ht="15.75" thickBot="1" x14ac:dyDescent="0.3">
      <c r="A4" s="11" t="s">
        <v>34</v>
      </c>
      <c r="B4" s="7">
        <f>base2!Z72</f>
        <v>12</v>
      </c>
      <c r="C4" s="7">
        <f>base2!AA92</f>
        <v>14</v>
      </c>
      <c r="D4" s="7">
        <f>base2!AB118</f>
        <v>6</v>
      </c>
      <c r="E4" s="7">
        <f>base2!AC100</f>
        <v>11</v>
      </c>
      <c r="F4" s="7">
        <f>base2!AD104</f>
        <v>16</v>
      </c>
      <c r="G4" s="7">
        <f>base2!AE92</f>
        <v>11</v>
      </c>
      <c r="H4" s="7">
        <f>base2!AF103</f>
        <v>15</v>
      </c>
      <c r="I4" s="7">
        <f>base2!AG101</f>
        <v>5</v>
      </c>
      <c r="J4" s="7">
        <f>base2!AH99</f>
        <v>3</v>
      </c>
      <c r="K4" s="7">
        <f>base2!AI84</f>
        <v>3</v>
      </c>
      <c r="L4" s="7">
        <f>base2!AJ103</f>
        <v>17</v>
      </c>
      <c r="M4" s="7">
        <f>base2!AK82</f>
        <v>11</v>
      </c>
      <c r="N4" s="7">
        <f>base2!AL110</f>
        <v>13</v>
      </c>
      <c r="O4" s="7">
        <f>base2!AM103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105</v>
      </c>
      <c r="Z4" s="11">
        <v>1</v>
      </c>
    </row>
    <row r="5" spans="1:26" ht="15.75" thickBot="1" x14ac:dyDescent="0.3">
      <c r="A5" s="11" t="s">
        <v>34</v>
      </c>
      <c r="B5" s="7">
        <f>base2!Z73</f>
        <v>12</v>
      </c>
      <c r="C5" s="7">
        <f>base2!AA93</f>
        <v>4</v>
      </c>
      <c r="D5" s="7">
        <f>base2!AB119</f>
        <v>6</v>
      </c>
      <c r="E5" s="7">
        <f>base2!AC101</f>
        <v>3</v>
      </c>
      <c r="F5" s="7">
        <f>base2!AD105</f>
        <v>6</v>
      </c>
      <c r="G5" s="7">
        <f>base2!AE93</f>
        <v>10</v>
      </c>
      <c r="H5" s="7">
        <f>base2!AF104</f>
        <v>15</v>
      </c>
      <c r="I5" s="7">
        <f>base2!AG102</f>
        <v>10</v>
      </c>
      <c r="J5" s="7">
        <f>base2!AH100</f>
        <v>3</v>
      </c>
      <c r="K5" s="7">
        <f>base2!AI85</f>
        <v>3</v>
      </c>
      <c r="L5" s="7">
        <f>base2!AJ104</f>
        <v>17</v>
      </c>
      <c r="M5" s="7">
        <f>base2!AK83</f>
        <v>11</v>
      </c>
      <c r="N5" s="7">
        <f>base2!AL111</f>
        <v>17</v>
      </c>
      <c r="O5" s="7">
        <f>base2!AM104</f>
        <v>13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105</v>
      </c>
      <c r="Z5" s="11">
        <v>1</v>
      </c>
    </row>
    <row r="6" spans="1:26" ht="15.75" thickBot="1" x14ac:dyDescent="0.3">
      <c r="A6" s="11" t="s">
        <v>34</v>
      </c>
      <c r="B6" s="7">
        <f>base2!Z74</f>
        <v>10</v>
      </c>
      <c r="C6" s="7">
        <f>base2!AA94</f>
        <v>7</v>
      </c>
      <c r="D6" s="7">
        <f>base2!AB70</f>
        <v>15</v>
      </c>
      <c r="E6" s="7">
        <f>base2!AC102</f>
        <v>7</v>
      </c>
      <c r="F6" s="7">
        <f>base2!AD106</f>
        <v>11</v>
      </c>
      <c r="G6" s="7">
        <f>base2!AE94</f>
        <v>16</v>
      </c>
      <c r="H6" s="7">
        <f>base2!AF105</f>
        <v>16</v>
      </c>
      <c r="I6" s="7">
        <f>base2!AG103</f>
        <v>3</v>
      </c>
      <c r="J6" s="7">
        <f>base2!AH101</f>
        <v>11</v>
      </c>
      <c r="K6" s="7">
        <f>base2!AI86</f>
        <v>6</v>
      </c>
      <c r="L6" s="7">
        <f>base2!AJ105</f>
        <v>3</v>
      </c>
      <c r="M6" s="7">
        <f>base2!AK84</f>
        <v>2</v>
      </c>
      <c r="N6" s="7">
        <f>base2!AL112</f>
        <v>10</v>
      </c>
      <c r="O6" s="7">
        <f>base2!AM105</f>
        <v>13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105</v>
      </c>
      <c r="Z6" s="11">
        <v>1</v>
      </c>
    </row>
    <row r="7" spans="1:26" ht="15.75" thickBot="1" x14ac:dyDescent="0.3">
      <c r="A7" s="11" t="s">
        <v>34</v>
      </c>
      <c r="B7" s="7">
        <f>base2!Z75</f>
        <v>12</v>
      </c>
      <c r="C7" s="7">
        <f>base2!AA95</f>
        <v>6</v>
      </c>
      <c r="D7" s="7">
        <f>base2!AB71</f>
        <v>14</v>
      </c>
      <c r="E7" s="7">
        <f>base2!AC103</f>
        <v>7</v>
      </c>
      <c r="F7" s="7">
        <f>base2!AD107</f>
        <v>15</v>
      </c>
      <c r="G7" s="7">
        <f>base2!AE95</f>
        <v>16</v>
      </c>
      <c r="H7" s="7">
        <f>base2!AF106</f>
        <v>16</v>
      </c>
      <c r="I7" s="7">
        <f>base2!AG104</f>
        <v>10</v>
      </c>
      <c r="J7" s="7">
        <f>base2!AH102</f>
        <v>15</v>
      </c>
      <c r="K7" s="7">
        <f>base2!AI87</f>
        <v>6</v>
      </c>
      <c r="L7" s="7">
        <f>base2!AJ106</f>
        <v>17</v>
      </c>
      <c r="M7" s="7">
        <f>base2!AK85</f>
        <v>15</v>
      </c>
      <c r="N7" s="7">
        <f>base2!AL113</f>
        <v>2</v>
      </c>
      <c r="O7" s="7">
        <f>base2!AM106</f>
        <v>13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105</v>
      </c>
      <c r="Z7" s="11">
        <v>1</v>
      </c>
    </row>
    <row r="8" spans="1:26" ht="15.75" thickBot="1" x14ac:dyDescent="0.3">
      <c r="A8" s="11" t="s">
        <v>34</v>
      </c>
      <c r="B8" s="7">
        <f>base2!Z76</f>
        <v>14</v>
      </c>
      <c r="C8" s="7">
        <f>base2!AA96</f>
        <v>4</v>
      </c>
      <c r="D8" s="7">
        <f>base2!AB72</f>
        <v>16</v>
      </c>
      <c r="E8" s="7">
        <f>base2!AC104</f>
        <v>7</v>
      </c>
      <c r="F8" s="7">
        <f>base2!AD108</f>
        <v>16</v>
      </c>
      <c r="G8" s="7">
        <f>base2!AE96</f>
        <v>17</v>
      </c>
      <c r="H8" s="7">
        <f>base2!AF107</f>
        <v>11</v>
      </c>
      <c r="I8" s="7">
        <f>base2!AG105</f>
        <v>5</v>
      </c>
      <c r="J8" s="7">
        <f>base2!AH103</f>
        <v>10</v>
      </c>
      <c r="K8" s="7">
        <f>base2!AI88</f>
        <v>3</v>
      </c>
      <c r="L8" s="7">
        <f>base2!AJ107</f>
        <v>3</v>
      </c>
      <c r="M8" s="7">
        <f>base2!AK86</f>
        <v>15</v>
      </c>
      <c r="N8" s="7">
        <f>base2!AL114</f>
        <v>18</v>
      </c>
      <c r="O8" s="7">
        <f>base2!AM107</f>
        <v>13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105</v>
      </c>
      <c r="Z8" s="11">
        <v>1</v>
      </c>
    </row>
    <row r="9" spans="1:26" ht="15.75" thickBot="1" x14ac:dyDescent="0.3">
      <c r="A9" s="11" t="s">
        <v>34</v>
      </c>
      <c r="B9" s="7">
        <f>base2!Z77</f>
        <v>14</v>
      </c>
      <c r="C9" s="7">
        <f>base2!AA97</f>
        <v>7</v>
      </c>
      <c r="D9" s="7">
        <f>base2!AB73</f>
        <v>14</v>
      </c>
      <c r="E9" s="7">
        <f>base2!AC105</f>
        <v>15</v>
      </c>
      <c r="F9" s="7">
        <f>base2!AD109</f>
        <v>3</v>
      </c>
      <c r="G9" s="7">
        <f>base2!AE97</f>
        <v>3</v>
      </c>
      <c r="H9" s="7">
        <f>base2!AF108</f>
        <v>11</v>
      </c>
      <c r="I9" s="7">
        <f>base2!AG106</f>
        <v>10</v>
      </c>
      <c r="J9" s="7">
        <f>base2!AH104</f>
        <v>5</v>
      </c>
      <c r="K9" s="7">
        <f>base2!AI89</f>
        <v>15</v>
      </c>
      <c r="L9" s="7">
        <f>base2!AJ108</f>
        <v>12</v>
      </c>
      <c r="M9" s="7">
        <f>base2!AK87</f>
        <v>11</v>
      </c>
      <c r="N9" s="7">
        <f>base2!AL115</f>
        <v>17</v>
      </c>
      <c r="O9" s="7">
        <f>base2!AM108</f>
        <v>2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105</v>
      </c>
      <c r="Z9" s="11">
        <v>1</v>
      </c>
    </row>
    <row r="10" spans="1:26" ht="15.75" thickBot="1" x14ac:dyDescent="0.3">
      <c r="A10" s="11" t="s">
        <v>34</v>
      </c>
      <c r="B10" s="7">
        <f>base2!Z78</f>
        <v>14</v>
      </c>
      <c r="C10" s="7">
        <f>base2!AA98</f>
        <v>7</v>
      </c>
      <c r="D10" s="7">
        <f>base2!AB74</f>
        <v>13</v>
      </c>
      <c r="E10" s="7">
        <f>base2!AC106</f>
        <v>7</v>
      </c>
      <c r="F10" s="7">
        <f>base2!AD110</f>
        <v>15</v>
      </c>
      <c r="G10" s="7">
        <f>base2!AE98</f>
        <v>6</v>
      </c>
      <c r="H10" s="7">
        <f>base2!AF109</f>
        <v>17</v>
      </c>
      <c r="I10" s="7">
        <f>base2!AG107</f>
        <v>7</v>
      </c>
      <c r="J10" s="7">
        <f>base2!AH105</f>
        <v>10</v>
      </c>
      <c r="K10" s="7">
        <f>base2!AI90</f>
        <v>15</v>
      </c>
      <c r="L10" s="7">
        <f>base2!AJ109</f>
        <v>11</v>
      </c>
      <c r="M10" s="7">
        <f>base2!AK88</f>
        <v>12</v>
      </c>
      <c r="N10" s="7">
        <f>base2!AL116</f>
        <v>17</v>
      </c>
      <c r="O10" s="7">
        <f>base2!AM109</f>
        <v>13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105</v>
      </c>
      <c r="Z10" s="11">
        <v>1</v>
      </c>
    </row>
    <row r="11" spans="1:26" ht="15.75" thickBot="1" x14ac:dyDescent="0.3">
      <c r="A11" s="11" t="s">
        <v>34</v>
      </c>
      <c r="B11" s="7">
        <f>base2!Z79</f>
        <v>6</v>
      </c>
      <c r="C11" s="7">
        <f>base2!AA99</f>
        <v>10</v>
      </c>
      <c r="D11" s="7">
        <f>base2!AB75</f>
        <v>14</v>
      </c>
      <c r="E11" s="7">
        <f>base2!AC107</f>
        <v>6</v>
      </c>
      <c r="F11" s="7">
        <f>base2!AD111</f>
        <v>6</v>
      </c>
      <c r="G11" s="7">
        <f>base2!AE99</f>
        <v>6</v>
      </c>
      <c r="H11" s="7">
        <f>base2!AF110</f>
        <v>7</v>
      </c>
      <c r="I11" s="7">
        <f>base2!AG108</f>
        <v>10</v>
      </c>
      <c r="J11" s="7">
        <f>base2!AH106</f>
        <v>1</v>
      </c>
      <c r="K11" s="7">
        <f>base2!AI91</f>
        <v>11</v>
      </c>
      <c r="L11" s="7">
        <f>base2!AJ110</f>
        <v>12</v>
      </c>
      <c r="M11" s="7">
        <f>base2!AK89</f>
        <v>2</v>
      </c>
      <c r="N11" s="7">
        <f>base2!AL117</f>
        <v>3</v>
      </c>
      <c r="O11" s="7">
        <f>base2!AM110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105</v>
      </c>
      <c r="Z11" s="11">
        <v>1</v>
      </c>
    </row>
    <row r="12" spans="1:26" ht="15.75" thickBot="1" x14ac:dyDescent="0.3">
      <c r="A12" s="11" t="s">
        <v>34</v>
      </c>
      <c r="B12" s="7">
        <f>base2!Z80</f>
        <v>14</v>
      </c>
      <c r="C12" s="7">
        <f>base2!AA100</f>
        <v>4</v>
      </c>
      <c r="D12" s="7">
        <f>base2!AB76</f>
        <v>11</v>
      </c>
      <c r="E12" s="7">
        <f>base2!AC108</f>
        <v>7</v>
      </c>
      <c r="F12" s="7">
        <f>base2!AD112</f>
        <v>16</v>
      </c>
      <c r="G12" s="7">
        <f>base2!AE100</f>
        <v>16</v>
      </c>
      <c r="H12" s="7">
        <f>base2!AF111</f>
        <v>16</v>
      </c>
      <c r="I12" s="7">
        <f>base2!AG109</f>
        <v>5</v>
      </c>
      <c r="J12" s="7">
        <f>base2!AH107</f>
        <v>1</v>
      </c>
      <c r="K12" s="7">
        <f>base2!AI92</f>
        <v>3</v>
      </c>
      <c r="L12" s="7">
        <f>base2!AJ111</f>
        <v>1</v>
      </c>
      <c r="M12" s="7">
        <f>base2!AK90</f>
        <v>2</v>
      </c>
      <c r="N12" s="7">
        <f>base2!AL118</f>
        <v>1</v>
      </c>
      <c r="O12" s="7">
        <f>base2!AM111</f>
        <v>18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105</v>
      </c>
      <c r="Z12" s="11">
        <v>1</v>
      </c>
    </row>
    <row r="13" spans="1:26" ht="15.75" thickBot="1" x14ac:dyDescent="0.3">
      <c r="A13" s="11" t="s">
        <v>34</v>
      </c>
      <c r="B13" s="7">
        <f>base2!Z81</f>
        <v>4</v>
      </c>
      <c r="C13" s="7">
        <f>base2!AA101</f>
        <v>14</v>
      </c>
      <c r="D13" s="7">
        <f>base2!AB77</f>
        <v>6</v>
      </c>
      <c r="E13" s="7">
        <f>base2!AC109</f>
        <v>6</v>
      </c>
      <c r="F13" s="7">
        <f>base2!AD113</f>
        <v>10</v>
      </c>
      <c r="G13" s="7">
        <f>base2!AE101</f>
        <v>17</v>
      </c>
      <c r="H13" s="7">
        <f>base2!AF112</f>
        <v>4</v>
      </c>
      <c r="I13" s="7">
        <f>base2!AG110</f>
        <v>11</v>
      </c>
      <c r="J13" s="7">
        <f>base2!AH108</f>
        <v>17</v>
      </c>
      <c r="K13" s="7">
        <f>base2!AI93</f>
        <v>5</v>
      </c>
      <c r="L13" s="7">
        <f>base2!AJ112</f>
        <v>15</v>
      </c>
      <c r="M13" s="7">
        <f>base2!AK91</f>
        <v>2</v>
      </c>
      <c r="N13" s="7">
        <f>base2!AL119</f>
        <v>13</v>
      </c>
      <c r="O13" s="7">
        <f>base2!AM112</f>
        <v>1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105</v>
      </c>
      <c r="Z13" s="11">
        <v>1</v>
      </c>
    </row>
    <row r="14" spans="1:26" ht="15.75" thickBot="1" x14ac:dyDescent="0.3">
      <c r="A14" s="11" t="s">
        <v>34</v>
      </c>
      <c r="B14" s="7">
        <f>base2!Z82</f>
        <v>14</v>
      </c>
      <c r="C14" s="7">
        <f>base2!AA102</f>
        <v>5</v>
      </c>
      <c r="D14" s="7">
        <f>base2!AB78</f>
        <v>6</v>
      </c>
      <c r="E14" s="7">
        <f>base2!AC110</f>
        <v>6</v>
      </c>
      <c r="F14" s="7">
        <f>base2!AD115</f>
        <v>7</v>
      </c>
      <c r="G14" s="7">
        <f>base2!AE103</f>
        <v>11</v>
      </c>
      <c r="H14" s="7">
        <f>base2!AF113</f>
        <v>5</v>
      </c>
      <c r="I14" s="7">
        <f>base2!AG111</f>
        <v>11</v>
      </c>
      <c r="J14" s="7">
        <f>base2!AH109</f>
        <v>15</v>
      </c>
      <c r="K14" s="7">
        <f>base2!AI94</f>
        <v>4</v>
      </c>
      <c r="L14" s="7">
        <f>base2!AJ113</f>
        <v>11</v>
      </c>
      <c r="M14" s="7">
        <f>base2!AK92</f>
        <v>2</v>
      </c>
      <c r="N14" s="7">
        <f>base2!AL70</f>
        <v>3</v>
      </c>
      <c r="O14" s="7">
        <f>base2!AM113</f>
        <v>17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105</v>
      </c>
      <c r="Z14" s="11">
        <v>1</v>
      </c>
    </row>
    <row r="15" spans="1:26" ht="15.75" thickBot="1" x14ac:dyDescent="0.3">
      <c r="A15" s="11" t="s">
        <v>34</v>
      </c>
      <c r="B15" s="7">
        <f>base2!Z83</f>
        <v>14</v>
      </c>
      <c r="C15" s="7">
        <f>base2!AA103</f>
        <v>6</v>
      </c>
      <c r="D15" s="7">
        <f>base2!AB79</f>
        <v>4</v>
      </c>
      <c r="E15" s="7">
        <f>base2!AC111</f>
        <v>15</v>
      </c>
      <c r="F15" s="7">
        <f>base2!AD116</f>
        <v>4</v>
      </c>
      <c r="G15" s="7">
        <f>base2!AE104</f>
        <v>11</v>
      </c>
      <c r="H15" s="7">
        <f>base2!AF114</f>
        <v>7</v>
      </c>
      <c r="I15" s="7">
        <f>base2!AG112</f>
        <v>5</v>
      </c>
      <c r="J15" s="7">
        <f>base2!AH110</f>
        <v>17</v>
      </c>
      <c r="K15" s="7">
        <f>base2!AI95</f>
        <v>1</v>
      </c>
      <c r="L15" s="7">
        <f>base2!AJ114</f>
        <v>13</v>
      </c>
      <c r="M15" s="7">
        <f>base2!AK93</f>
        <v>17</v>
      </c>
      <c r="N15" s="7">
        <f>base2!AL71</f>
        <v>5</v>
      </c>
      <c r="O15" s="7">
        <f>base2!AM114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105</v>
      </c>
      <c r="Z15" s="11">
        <v>1</v>
      </c>
    </row>
    <row r="16" spans="1:26" ht="15.75" thickBot="1" x14ac:dyDescent="0.3">
      <c r="A16" s="11" t="s">
        <v>34</v>
      </c>
      <c r="B16" s="7">
        <f>base2!Z84</f>
        <v>14</v>
      </c>
      <c r="C16" s="7">
        <f>base2!AA104</f>
        <v>4</v>
      </c>
      <c r="D16" s="7">
        <f>base2!AB80</f>
        <v>4</v>
      </c>
      <c r="E16" s="7">
        <f>base2!AC112</f>
        <v>3</v>
      </c>
      <c r="F16" s="7">
        <f>base2!AD117</f>
        <v>10</v>
      </c>
      <c r="G16" s="7">
        <f>base2!AE105</f>
        <v>11</v>
      </c>
      <c r="H16" s="7">
        <f>base2!AF115</f>
        <v>11</v>
      </c>
      <c r="I16" s="7">
        <f>base2!AG113</f>
        <v>15</v>
      </c>
      <c r="J16" s="7">
        <f>base2!AH111</f>
        <v>12</v>
      </c>
      <c r="K16" s="7">
        <f>base2!AI96</f>
        <v>1</v>
      </c>
      <c r="L16" s="7">
        <f>base2!AJ115</f>
        <v>13</v>
      </c>
      <c r="M16" s="7">
        <f>base2!AK94</f>
        <v>3</v>
      </c>
      <c r="N16" s="7">
        <f>base2!AL72</f>
        <v>6</v>
      </c>
      <c r="O16" s="7">
        <f>base2!AM115</f>
        <v>18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105</v>
      </c>
      <c r="Z16" s="11">
        <v>1</v>
      </c>
    </row>
    <row r="17" spans="1:26" ht="15.75" thickBot="1" x14ac:dyDescent="0.3">
      <c r="A17" s="11" t="s">
        <v>34</v>
      </c>
      <c r="B17" s="7">
        <f>base2!Z85</f>
        <v>10</v>
      </c>
      <c r="C17" s="7">
        <f>base2!AA105</f>
        <v>14</v>
      </c>
      <c r="D17" s="7">
        <f>base2!AB81</f>
        <v>3</v>
      </c>
      <c r="E17" s="7">
        <f>base2!AC113</f>
        <v>7</v>
      </c>
      <c r="F17" s="7">
        <f>base2!AD118</f>
        <v>16</v>
      </c>
      <c r="G17" s="7">
        <f>base2!AE106</f>
        <v>3</v>
      </c>
      <c r="H17" s="7">
        <f>base2!AF116</f>
        <v>15</v>
      </c>
      <c r="I17" s="7">
        <f>base2!AG114</f>
        <v>15</v>
      </c>
      <c r="J17" s="7">
        <f>base2!AH112</f>
        <v>12</v>
      </c>
      <c r="K17" s="7">
        <f>base2!AI97</f>
        <v>2</v>
      </c>
      <c r="L17" s="7">
        <f>base2!AJ116</f>
        <v>13</v>
      </c>
      <c r="M17" s="7">
        <f>base2!AK95</f>
        <v>15</v>
      </c>
      <c r="N17" s="7">
        <f>base2!AL73</f>
        <v>7</v>
      </c>
      <c r="O17" s="7">
        <f>base2!AM116</f>
        <v>18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105</v>
      </c>
      <c r="Z17" s="11">
        <v>1</v>
      </c>
    </row>
    <row r="18" spans="1:26" ht="15.75" thickBot="1" x14ac:dyDescent="0.3">
      <c r="A18" s="11" t="s">
        <v>34</v>
      </c>
      <c r="B18" s="7">
        <f>base2!Z86</f>
        <v>14</v>
      </c>
      <c r="C18" s="7">
        <f>base2!AA106</f>
        <v>4</v>
      </c>
      <c r="D18" s="7">
        <f>base2!AB82</f>
        <v>4</v>
      </c>
      <c r="E18" s="7">
        <f>base2!AC114</f>
        <v>11</v>
      </c>
      <c r="F18" s="7">
        <f>base2!AD119</f>
        <v>15</v>
      </c>
      <c r="G18" s="7">
        <f>base2!AE107</f>
        <v>16</v>
      </c>
      <c r="H18" s="7">
        <f>base2!AF117</f>
        <v>11</v>
      </c>
      <c r="I18" s="7">
        <f>base2!AG115</f>
        <v>5</v>
      </c>
      <c r="J18" s="7">
        <f>base2!AH113</f>
        <v>12</v>
      </c>
      <c r="K18" s="7">
        <f>base2!AI98</f>
        <v>2</v>
      </c>
      <c r="L18" s="7">
        <f>base2!AJ117</f>
        <v>5</v>
      </c>
      <c r="M18" s="7">
        <f>base2!AK96</f>
        <v>15</v>
      </c>
      <c r="N18" s="7">
        <f>base2!AL74</f>
        <v>18</v>
      </c>
      <c r="O18" s="7">
        <f>base2!AM117</f>
        <v>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105</v>
      </c>
      <c r="Z18" s="11">
        <v>1</v>
      </c>
    </row>
    <row r="19" spans="1:26" ht="15.75" thickBot="1" x14ac:dyDescent="0.3">
      <c r="A19" s="11" t="s">
        <v>34</v>
      </c>
      <c r="B19" s="7">
        <f>base2!Z87</f>
        <v>4</v>
      </c>
      <c r="C19" s="7">
        <f>base2!AA107</f>
        <v>10</v>
      </c>
      <c r="D19" s="7">
        <f>base2!AB83</f>
        <v>6</v>
      </c>
      <c r="E19" s="7">
        <f>base2!AC115</f>
        <v>16</v>
      </c>
      <c r="F19" s="7">
        <f>base2!AD70</f>
        <v>1</v>
      </c>
      <c r="G19" s="7">
        <f>base2!AE108</f>
        <v>15</v>
      </c>
      <c r="H19" s="7">
        <f>base2!AF118</f>
        <v>3</v>
      </c>
      <c r="I19" s="7">
        <f>base2!AG116</f>
        <v>5</v>
      </c>
      <c r="J19" s="7">
        <f>base2!AH114</f>
        <v>12</v>
      </c>
      <c r="K19" s="7">
        <f>base2!AI99</f>
        <v>17</v>
      </c>
      <c r="L19" s="7">
        <f>base2!AJ118</f>
        <v>2</v>
      </c>
      <c r="M19" s="7">
        <f>base2!AK97</f>
        <v>13</v>
      </c>
      <c r="N19" s="7">
        <f>base2!AL75</f>
        <v>5</v>
      </c>
      <c r="O19" s="7">
        <f>base2!AM118</f>
        <v>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105</v>
      </c>
      <c r="Z19" s="11">
        <v>1</v>
      </c>
    </row>
    <row r="20" spans="1:26" ht="15.75" thickBot="1" x14ac:dyDescent="0.3">
      <c r="A20" s="11" t="s">
        <v>34</v>
      </c>
      <c r="B20" s="7">
        <f>base2!Z88</f>
        <v>14</v>
      </c>
      <c r="C20" s="7">
        <f>base2!AA108</f>
        <v>4</v>
      </c>
      <c r="D20" s="7">
        <f>base2!AB84</f>
        <v>6</v>
      </c>
      <c r="E20" s="7">
        <f>base2!AC116</f>
        <v>11</v>
      </c>
      <c r="F20" s="7">
        <f>base2!AD71</f>
        <v>15</v>
      </c>
      <c r="G20" s="7">
        <f>base2!AE109</f>
        <v>16</v>
      </c>
      <c r="H20" s="7">
        <f>base2!AF119</f>
        <v>10</v>
      </c>
      <c r="I20" s="7">
        <f>base2!AG117</f>
        <v>17</v>
      </c>
      <c r="J20" s="7">
        <f>base2!AH115</f>
        <v>12</v>
      </c>
      <c r="K20" s="7">
        <f>base2!AI100</f>
        <v>17</v>
      </c>
      <c r="L20" s="7">
        <f>base2!AJ119</f>
        <v>2</v>
      </c>
      <c r="M20" s="7">
        <f>base2!AK98</f>
        <v>11</v>
      </c>
      <c r="N20" s="7">
        <f>base2!AL76</f>
        <v>2</v>
      </c>
      <c r="O20" s="7">
        <f>base2!AM119</f>
        <v>1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105</v>
      </c>
      <c r="Z20" s="11">
        <v>1</v>
      </c>
    </row>
    <row r="21" spans="1:26" ht="15.75" thickBot="1" x14ac:dyDescent="0.3">
      <c r="A21" s="11" t="s">
        <v>34</v>
      </c>
      <c r="B21" s="7">
        <f>base2!Z89</f>
        <v>14</v>
      </c>
      <c r="C21" s="7">
        <f>base2!AA109</f>
        <v>7</v>
      </c>
      <c r="D21" s="7">
        <f>base2!AB85</f>
        <v>1</v>
      </c>
      <c r="E21" s="7">
        <f>base2!AC117</f>
        <v>16</v>
      </c>
      <c r="F21" s="7">
        <f>base2!AD72</f>
        <v>13</v>
      </c>
      <c r="G21" s="7">
        <f>base2!AE110</f>
        <v>16</v>
      </c>
      <c r="H21" s="7">
        <f>base2!AF70</f>
        <v>12</v>
      </c>
      <c r="I21" s="7">
        <f>base2!AG118</f>
        <v>10</v>
      </c>
      <c r="J21" s="7">
        <f>base2!AH116</f>
        <v>12</v>
      </c>
      <c r="K21" s="7">
        <f>base2!AI101</f>
        <v>15</v>
      </c>
      <c r="L21" s="7">
        <f>base2!AJ70</f>
        <v>2</v>
      </c>
      <c r="M21" s="7">
        <f>base2!AK99</f>
        <v>2</v>
      </c>
      <c r="N21" s="7">
        <f>base2!AL77</f>
        <v>17</v>
      </c>
      <c r="O21" s="7">
        <f>base2!AM70</f>
        <v>4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105</v>
      </c>
      <c r="Z21" s="11">
        <v>1</v>
      </c>
    </row>
    <row r="22" spans="1:26" ht="15.75" thickBot="1" x14ac:dyDescent="0.3">
      <c r="A22" s="11" t="s">
        <v>34</v>
      </c>
      <c r="B22" s="7">
        <f>base2!Z90</f>
        <v>14</v>
      </c>
      <c r="C22" s="7">
        <f>base2!AA110</f>
        <v>10</v>
      </c>
      <c r="D22" s="7">
        <f>base2!AB86</f>
        <v>4</v>
      </c>
      <c r="E22" s="7">
        <f>base2!AC118</f>
        <v>4</v>
      </c>
      <c r="F22" s="7">
        <f>base2!AD73</f>
        <v>16</v>
      </c>
      <c r="G22" s="7">
        <f>base2!AE111</f>
        <v>10</v>
      </c>
      <c r="H22" s="7">
        <f>base2!AF71</f>
        <v>10</v>
      </c>
      <c r="I22" s="7">
        <f>base2!AG119</f>
        <v>3</v>
      </c>
      <c r="J22" s="7">
        <f>base2!AH117</f>
        <v>12</v>
      </c>
      <c r="K22" s="7">
        <f>base2!AI102</f>
        <v>3</v>
      </c>
      <c r="L22" s="7">
        <f>base2!AJ71</f>
        <v>18</v>
      </c>
      <c r="M22" s="7">
        <f>base2!AK100</f>
        <v>2</v>
      </c>
      <c r="N22" s="7">
        <f>base2!AL78</f>
        <v>18</v>
      </c>
      <c r="O22" s="7">
        <f>base2!AM71</f>
        <v>4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105</v>
      </c>
      <c r="Z22" s="11">
        <v>1</v>
      </c>
    </row>
    <row r="23" spans="1:26" ht="15.75" thickBot="1" x14ac:dyDescent="0.3">
      <c r="A23" s="11" t="s">
        <v>34</v>
      </c>
      <c r="B23" s="7">
        <f>base2!Z91</f>
        <v>14</v>
      </c>
      <c r="C23" s="7">
        <f>base2!AA111</f>
        <v>14</v>
      </c>
      <c r="D23" s="7">
        <f>base2!AB87</f>
        <v>14</v>
      </c>
      <c r="E23" s="7">
        <f>base2!AC119</f>
        <v>7</v>
      </c>
      <c r="F23" s="7">
        <f>base2!AD74</f>
        <v>14</v>
      </c>
      <c r="G23" s="7">
        <f>base2!AE112</f>
        <v>17</v>
      </c>
      <c r="H23" s="7">
        <f>base2!AF72</f>
        <v>4</v>
      </c>
      <c r="I23" s="7">
        <f>base2!AG70</f>
        <v>5</v>
      </c>
      <c r="J23" s="7">
        <f>base2!AH118</f>
        <v>12</v>
      </c>
      <c r="K23" s="7">
        <f>base2!AI103</f>
        <v>5</v>
      </c>
      <c r="L23" s="7">
        <f>base2!AJ72</f>
        <v>18</v>
      </c>
      <c r="M23" s="7">
        <f>base2!AK101</f>
        <v>2</v>
      </c>
      <c r="N23" s="7">
        <f>base2!AL79</f>
        <v>12</v>
      </c>
      <c r="O23" s="7">
        <f>base2!AM72</f>
        <v>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105</v>
      </c>
      <c r="Z23" s="11">
        <v>1</v>
      </c>
    </row>
    <row r="24" spans="1:26" ht="15.75" thickBot="1" x14ac:dyDescent="0.3">
      <c r="A24" s="11" t="s">
        <v>34</v>
      </c>
      <c r="B24" s="7">
        <f>base2!Z92</f>
        <v>10</v>
      </c>
      <c r="C24" s="7">
        <f>base2!AA112</f>
        <v>14</v>
      </c>
      <c r="D24" s="7">
        <f>base2!AB88</f>
        <v>6</v>
      </c>
      <c r="E24" s="7">
        <f>base2!AC70</f>
        <v>16</v>
      </c>
      <c r="F24" s="7">
        <f>base2!AD75</f>
        <v>15</v>
      </c>
      <c r="G24" s="7">
        <f>base2!AE113</f>
        <v>16</v>
      </c>
      <c r="H24" s="7">
        <f>base2!AF73</f>
        <v>10</v>
      </c>
      <c r="I24" s="7">
        <f>base2!AG71</f>
        <v>1</v>
      </c>
      <c r="J24" s="7">
        <f>base2!AH119</f>
        <v>12</v>
      </c>
      <c r="K24" s="7">
        <f>base2!AI104</f>
        <v>3</v>
      </c>
      <c r="L24" s="7">
        <f>base2!AJ73</f>
        <v>4</v>
      </c>
      <c r="M24" s="7">
        <f>base2!AK102</f>
        <v>2</v>
      </c>
      <c r="N24" s="7">
        <f>base2!AL80</f>
        <v>2</v>
      </c>
      <c r="O24" s="7">
        <f>base2!AM73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105</v>
      </c>
      <c r="Z24" s="11">
        <v>1</v>
      </c>
    </row>
    <row r="25" spans="1:26" ht="15.75" thickBot="1" x14ac:dyDescent="0.3">
      <c r="A25" s="11" t="s">
        <v>34</v>
      </c>
      <c r="B25" s="7">
        <f>base2!Z93</f>
        <v>14</v>
      </c>
      <c r="C25" s="7">
        <f>base2!AA113</f>
        <v>4</v>
      </c>
      <c r="D25" s="7">
        <f>base2!AB89</f>
        <v>6</v>
      </c>
      <c r="E25" s="7">
        <f>base2!AC71</f>
        <v>16</v>
      </c>
      <c r="F25" s="7">
        <f>base2!AD76</f>
        <v>15</v>
      </c>
      <c r="G25" s="7">
        <f>base2!AE114</f>
        <v>10</v>
      </c>
      <c r="H25" s="7">
        <f>base2!AF74</f>
        <v>12</v>
      </c>
      <c r="I25" s="7">
        <f>base2!AG72</f>
        <v>10</v>
      </c>
      <c r="J25" s="7">
        <f>base2!AH70</f>
        <v>10</v>
      </c>
      <c r="K25" s="7">
        <f>base2!AI105</f>
        <v>1</v>
      </c>
      <c r="L25" s="7">
        <f>base2!AJ74</f>
        <v>4</v>
      </c>
      <c r="M25" s="7">
        <f>base2!AK103</f>
        <v>2</v>
      </c>
      <c r="N25" s="7">
        <f>base2!AL81</f>
        <v>11</v>
      </c>
      <c r="O25" s="7">
        <f>base2!AM74</f>
        <v>5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105</v>
      </c>
      <c r="Z25" s="11">
        <v>1</v>
      </c>
    </row>
    <row r="26" spans="1:26" ht="15.75" thickBot="1" x14ac:dyDescent="0.3">
      <c r="A26" s="11" t="s">
        <v>34</v>
      </c>
      <c r="B26" s="7">
        <f>base2!Z94</f>
        <v>14</v>
      </c>
      <c r="C26" s="7">
        <f>base2!AA114</f>
        <v>4</v>
      </c>
      <c r="D26" s="7">
        <f>base2!AB90</f>
        <v>6</v>
      </c>
      <c r="E26" s="7">
        <f>base2!AC72</f>
        <v>1</v>
      </c>
      <c r="F26" s="7">
        <f>base2!AD77</f>
        <v>16</v>
      </c>
      <c r="G26" s="7">
        <f>base2!AE115</f>
        <v>10</v>
      </c>
      <c r="H26" s="7">
        <f>base2!AF75</f>
        <v>10</v>
      </c>
      <c r="I26" s="7">
        <f>base2!AG73</f>
        <v>6</v>
      </c>
      <c r="J26" s="7">
        <f>base2!AH71</f>
        <v>2</v>
      </c>
      <c r="K26" s="7">
        <f>base2!AI106</f>
        <v>5</v>
      </c>
      <c r="L26" s="7">
        <f>base2!AJ75</f>
        <v>18</v>
      </c>
      <c r="M26" s="7">
        <f>base2!AK104</f>
        <v>2</v>
      </c>
      <c r="N26" s="7">
        <f>base2!AL82</f>
        <v>17</v>
      </c>
      <c r="O26" s="7">
        <f>base2!AM75</f>
        <v>4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105</v>
      </c>
      <c r="Z26" s="11">
        <v>1</v>
      </c>
    </row>
    <row r="27" spans="1:26" ht="15.75" thickBot="1" x14ac:dyDescent="0.3">
      <c r="A27" s="11" t="s">
        <v>34</v>
      </c>
      <c r="B27" s="7">
        <f>base2!Z95</f>
        <v>14</v>
      </c>
      <c r="C27" s="7">
        <f>base2!AA115</f>
        <v>4</v>
      </c>
      <c r="D27" s="7">
        <f>base2!AB91</f>
        <v>6</v>
      </c>
      <c r="E27" s="7">
        <f>base2!AC73</f>
        <v>2</v>
      </c>
      <c r="F27" s="7">
        <f>base2!AD78</f>
        <v>15</v>
      </c>
      <c r="G27" s="7">
        <f>base2!AE116</f>
        <v>16</v>
      </c>
      <c r="H27" s="7">
        <f>base2!AF76</f>
        <v>12</v>
      </c>
      <c r="I27" s="7">
        <f>base2!AG74</f>
        <v>1</v>
      </c>
      <c r="J27" s="7">
        <f>base2!AH72</f>
        <v>17</v>
      </c>
      <c r="K27" s="7">
        <f>base2!AI107</f>
        <v>5</v>
      </c>
      <c r="L27" s="7">
        <f>base2!AJ76</f>
        <v>7</v>
      </c>
      <c r="M27" s="7">
        <f>base2!AK105</f>
        <v>17</v>
      </c>
      <c r="N27" s="7">
        <f>base2!AL83</f>
        <v>17</v>
      </c>
      <c r="O27" s="7">
        <f>base2!AM76</f>
        <v>5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105</v>
      </c>
      <c r="Z27" s="11">
        <v>1</v>
      </c>
    </row>
    <row r="28" spans="1:26" ht="15.75" thickBot="1" x14ac:dyDescent="0.3">
      <c r="A28" s="11" t="s">
        <v>34</v>
      </c>
      <c r="B28" s="7">
        <f>base2!Z96</f>
        <v>14</v>
      </c>
      <c r="C28" s="7">
        <f>base2!AA116</f>
        <v>7</v>
      </c>
      <c r="D28" s="7">
        <f>base2!AB92</f>
        <v>4</v>
      </c>
      <c r="E28" s="7">
        <f>base2!AC74</f>
        <v>11</v>
      </c>
      <c r="F28" s="7">
        <f>base2!AD79</f>
        <v>2</v>
      </c>
      <c r="G28" s="7">
        <f>base2!AE117</f>
        <v>14</v>
      </c>
      <c r="H28" s="7">
        <f>base2!AF77</f>
        <v>3</v>
      </c>
      <c r="I28" s="7">
        <f>base2!AG75</f>
        <v>1</v>
      </c>
      <c r="J28" s="7">
        <f>base2!AH73</f>
        <v>13</v>
      </c>
      <c r="K28" s="7">
        <f>base2!AI108</f>
        <v>1</v>
      </c>
      <c r="L28" s="7">
        <f>base2!AJ77</f>
        <v>2</v>
      </c>
      <c r="M28" s="7">
        <f>base2!AK106</f>
        <v>15</v>
      </c>
      <c r="N28" s="7">
        <f>base2!AL84</f>
        <v>12</v>
      </c>
      <c r="O28" s="7">
        <f>base2!AM77</f>
        <v>18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105</v>
      </c>
      <c r="Z28" s="11">
        <v>1</v>
      </c>
    </row>
    <row r="29" spans="1:26" ht="15.75" thickBot="1" x14ac:dyDescent="0.3">
      <c r="A29" s="11" t="s">
        <v>34</v>
      </c>
      <c r="B29" s="7">
        <f>base2!Z97</f>
        <v>14</v>
      </c>
      <c r="C29" s="7">
        <f>base2!AA117</f>
        <v>7</v>
      </c>
      <c r="D29" s="7">
        <f>base2!AB93</f>
        <v>6</v>
      </c>
      <c r="E29" s="7">
        <f>base2!AC75</f>
        <v>16</v>
      </c>
      <c r="F29" s="7">
        <f>base2!AD80</f>
        <v>16</v>
      </c>
      <c r="G29" s="7">
        <f>base2!AE118</f>
        <v>5</v>
      </c>
      <c r="H29" s="7">
        <f>base2!AF78</f>
        <v>10</v>
      </c>
      <c r="I29" s="7">
        <f>base2!AG76</f>
        <v>13</v>
      </c>
      <c r="J29" s="7">
        <f>base2!AH74</f>
        <v>17</v>
      </c>
      <c r="K29" s="7">
        <f>base2!AI109</f>
        <v>1</v>
      </c>
      <c r="L29" s="7">
        <f>base2!AJ78</f>
        <v>17</v>
      </c>
      <c r="M29" s="7">
        <f>base2!AK107</f>
        <v>17</v>
      </c>
      <c r="N29" s="7">
        <f>base2!AL85</f>
        <v>2</v>
      </c>
      <c r="O29" s="7">
        <f>base2!AM78</f>
        <v>2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105</v>
      </c>
      <c r="Z29" s="11">
        <v>1</v>
      </c>
    </row>
    <row r="30" spans="1:26" ht="15.75" thickBot="1" x14ac:dyDescent="0.3">
      <c r="A30" s="11" t="s">
        <v>34</v>
      </c>
      <c r="B30" s="7">
        <f>base2!Z98</f>
        <v>4</v>
      </c>
      <c r="C30" s="7">
        <f>base2!AA118</f>
        <v>7</v>
      </c>
      <c r="D30" s="7">
        <f>base2!AB94</f>
        <v>6</v>
      </c>
      <c r="E30" s="7">
        <f>base2!AC76</f>
        <v>16</v>
      </c>
      <c r="F30" s="7">
        <f>base2!AD81</f>
        <v>6</v>
      </c>
      <c r="G30" s="7">
        <f>base2!AE119</f>
        <v>16</v>
      </c>
      <c r="H30" s="7">
        <f>base2!AF79</f>
        <v>18</v>
      </c>
      <c r="I30" s="7">
        <f>base2!AG77</f>
        <v>10</v>
      </c>
      <c r="J30" s="7">
        <f>base2!AH75</f>
        <v>2</v>
      </c>
      <c r="K30" s="7">
        <f>base2!AI110</f>
        <v>1</v>
      </c>
      <c r="L30" s="7">
        <f>base2!AJ79</f>
        <v>14</v>
      </c>
      <c r="M30" s="7">
        <f>base2!AK108</f>
        <v>5</v>
      </c>
      <c r="N30" s="7">
        <f>base2!AL86</f>
        <v>2</v>
      </c>
      <c r="O30" s="7">
        <f>base2!AM79</f>
        <v>11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105</v>
      </c>
      <c r="Z30" s="11">
        <v>1</v>
      </c>
    </row>
    <row r="31" spans="1:26" ht="15.75" thickBot="1" x14ac:dyDescent="0.3">
      <c r="A31" s="11" t="s">
        <v>34</v>
      </c>
      <c r="B31" s="7">
        <f>base2!Z99</f>
        <v>14</v>
      </c>
      <c r="C31" s="7">
        <f>base2!AA119</f>
        <v>4</v>
      </c>
      <c r="D31" s="7">
        <f>base2!AB95</f>
        <v>4</v>
      </c>
      <c r="E31" s="7">
        <f>base2!AC77</f>
        <v>4</v>
      </c>
      <c r="F31" s="7">
        <f>base2!AD82</f>
        <v>8</v>
      </c>
      <c r="G31" s="7">
        <f>base2!AE70</f>
        <v>11</v>
      </c>
      <c r="H31" s="7">
        <f>base2!AF80</f>
        <v>10</v>
      </c>
      <c r="I31" s="7">
        <f>base2!AG78</f>
        <v>5</v>
      </c>
      <c r="J31" s="7">
        <f>base2!AH76</f>
        <v>6</v>
      </c>
      <c r="K31" s="7">
        <f>base2!AI111</f>
        <v>13</v>
      </c>
      <c r="L31" s="7">
        <f>base2!AJ80</f>
        <v>17</v>
      </c>
      <c r="M31" s="7">
        <f>base2!AK109</f>
        <v>12</v>
      </c>
      <c r="N31" s="7">
        <f>base2!AL87</f>
        <v>17</v>
      </c>
      <c r="O31" s="7">
        <f>base2!AM80</f>
        <v>18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105</v>
      </c>
      <c r="Z31" s="11">
        <v>1</v>
      </c>
    </row>
    <row r="32" spans="1:26" ht="15.75" thickBot="1" x14ac:dyDescent="0.3">
      <c r="A32" s="11" t="s">
        <v>34</v>
      </c>
      <c r="B32" s="7">
        <f>base2!Z100</f>
        <v>14</v>
      </c>
      <c r="C32" s="7">
        <f>base2!AA70</f>
        <v>14</v>
      </c>
      <c r="D32" s="7">
        <f>base2!AB96</f>
        <v>7</v>
      </c>
      <c r="E32" s="7">
        <f>base2!AC78</f>
        <v>7</v>
      </c>
      <c r="F32" s="7">
        <f>base2!AD83</f>
        <v>8</v>
      </c>
      <c r="G32" s="7">
        <f>base2!AE71</f>
        <v>11</v>
      </c>
      <c r="H32" s="7">
        <f>base2!AF81</f>
        <v>8</v>
      </c>
      <c r="I32" s="7">
        <f>base2!AG79</f>
        <v>17</v>
      </c>
      <c r="J32" s="7">
        <f>base2!AH77</f>
        <v>15</v>
      </c>
      <c r="K32" s="7">
        <f>base2!AI112</f>
        <v>13</v>
      </c>
      <c r="L32" s="7">
        <f>base2!AJ81</f>
        <v>2</v>
      </c>
      <c r="M32" s="7">
        <f>base2!AK110</f>
        <v>5</v>
      </c>
      <c r="N32" s="7">
        <f>base2!AL88</f>
        <v>13</v>
      </c>
      <c r="O32" s="7">
        <f>base2!AM81</f>
        <v>1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105</v>
      </c>
      <c r="Z32" s="11">
        <v>1</v>
      </c>
    </row>
    <row r="33" spans="1:26" ht="15.75" thickBot="1" x14ac:dyDescent="0.3">
      <c r="A33" s="11" t="s">
        <v>34</v>
      </c>
      <c r="B33" s="7">
        <f>base2!Z101</f>
        <v>6</v>
      </c>
      <c r="C33" s="7">
        <f>base2!AA71</f>
        <v>13</v>
      </c>
      <c r="D33" s="7">
        <f>base2!AB97</f>
        <v>4</v>
      </c>
      <c r="E33" s="7">
        <f>base2!AC79</f>
        <v>3</v>
      </c>
      <c r="F33" s="7">
        <f>base2!AD84</f>
        <v>10</v>
      </c>
      <c r="G33" s="7">
        <f>base2!AE72</f>
        <v>15</v>
      </c>
      <c r="H33" s="7">
        <f>base2!AF82</f>
        <v>15</v>
      </c>
      <c r="I33" s="7">
        <f>base2!AG80</f>
        <v>5</v>
      </c>
      <c r="J33" s="7">
        <f>base2!AH78</f>
        <v>11</v>
      </c>
      <c r="K33" s="7">
        <f>base2!AI113</f>
        <v>13</v>
      </c>
      <c r="L33" s="7">
        <f>base2!AJ82</f>
        <v>3</v>
      </c>
      <c r="M33" s="7">
        <f>base2!AK111</f>
        <v>2</v>
      </c>
      <c r="N33" s="7">
        <f>base2!AL89</f>
        <v>12</v>
      </c>
      <c r="O33" s="7">
        <f>base2!AM82</f>
        <v>13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105</v>
      </c>
      <c r="Z33" s="11">
        <v>1</v>
      </c>
    </row>
    <row r="34" spans="1:26" ht="15.75" thickBot="1" x14ac:dyDescent="0.3">
      <c r="A34" s="11" t="s">
        <v>34</v>
      </c>
      <c r="B34" s="7">
        <f>base2!Z102</f>
        <v>14</v>
      </c>
      <c r="C34" s="7">
        <f>base2!AA72</f>
        <v>11</v>
      </c>
      <c r="D34" s="7">
        <f>base2!AB98</f>
        <v>16</v>
      </c>
      <c r="E34" s="7">
        <f>base2!AC80</f>
        <v>7</v>
      </c>
      <c r="F34" s="7">
        <f>base2!AD85</f>
        <v>4</v>
      </c>
      <c r="G34" s="7">
        <f>base2!AE73</f>
        <v>5</v>
      </c>
      <c r="H34" s="7">
        <f>base2!AF83</f>
        <v>5</v>
      </c>
      <c r="I34" s="7">
        <f>base2!AG81</f>
        <v>9</v>
      </c>
      <c r="J34" s="7">
        <f>base2!AH79</f>
        <v>16</v>
      </c>
      <c r="K34" s="7">
        <f>base2!AI114</f>
        <v>1</v>
      </c>
      <c r="L34" s="7">
        <f>base2!AJ83</f>
        <v>10</v>
      </c>
      <c r="M34" s="7">
        <f>base2!AK112</f>
        <v>11</v>
      </c>
      <c r="N34" s="7">
        <f>base2!AL90</f>
        <v>12</v>
      </c>
      <c r="O34" s="7">
        <f>base2!AM83</f>
        <v>2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105</v>
      </c>
      <c r="Z34" s="11">
        <v>1</v>
      </c>
    </row>
    <row r="35" spans="1:26" ht="15.75" thickBot="1" x14ac:dyDescent="0.3">
      <c r="A35" s="11" t="s">
        <v>34</v>
      </c>
      <c r="B35" s="7">
        <f>base2!Z103</f>
        <v>14</v>
      </c>
      <c r="C35" s="7">
        <f>base2!AA73</f>
        <v>17</v>
      </c>
      <c r="D35" s="7">
        <f>base2!AB99</f>
        <v>4</v>
      </c>
      <c r="E35" s="7">
        <f>base2!AC81</f>
        <v>5</v>
      </c>
      <c r="F35" s="7">
        <f>base2!AD86</f>
        <v>16</v>
      </c>
      <c r="G35" s="7">
        <f>base2!AE74</f>
        <v>15</v>
      </c>
      <c r="H35" s="7">
        <f>base2!AF84</f>
        <v>11</v>
      </c>
      <c r="I35" s="7">
        <f>base2!AG82</f>
        <v>16</v>
      </c>
      <c r="J35" s="7">
        <f>base2!AH80</f>
        <v>11</v>
      </c>
      <c r="K35" s="7">
        <f>base2!AI115</f>
        <v>1</v>
      </c>
      <c r="L35" s="7">
        <f>base2!AJ84</f>
        <v>17</v>
      </c>
      <c r="M35" s="7">
        <f>base2!AK113</f>
        <v>1</v>
      </c>
      <c r="N35" s="7">
        <f>base2!AL91</f>
        <v>12</v>
      </c>
      <c r="O35" s="7">
        <f>base2!AM84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105</v>
      </c>
      <c r="Z35" s="11">
        <v>1</v>
      </c>
    </row>
    <row r="36" spans="1:26" ht="15.75" thickBot="1" x14ac:dyDescent="0.3">
      <c r="A36" s="11" t="s">
        <v>34</v>
      </c>
      <c r="B36" s="7">
        <f>base2!Z104</f>
        <v>6</v>
      </c>
      <c r="C36" s="7">
        <f>base2!AA74</f>
        <v>16</v>
      </c>
      <c r="D36" s="7">
        <f>base2!AB100</f>
        <v>10</v>
      </c>
      <c r="E36" s="7">
        <f>base2!AC82</f>
        <v>6</v>
      </c>
      <c r="F36" s="7">
        <f>base2!AD87</f>
        <v>2</v>
      </c>
      <c r="G36" s="7">
        <f>base2!AE75</f>
        <v>11</v>
      </c>
      <c r="H36" s="7">
        <f>base2!AF85</f>
        <v>16</v>
      </c>
      <c r="I36" s="7">
        <f>base2!AG83</f>
        <v>16</v>
      </c>
      <c r="J36" s="7">
        <f>base2!AH81</f>
        <v>16</v>
      </c>
      <c r="K36" s="7">
        <f>base2!AI116</f>
        <v>1</v>
      </c>
      <c r="L36" s="7">
        <f>base2!AJ85</f>
        <v>17</v>
      </c>
      <c r="M36" s="7">
        <f>base2!AK114</f>
        <v>17</v>
      </c>
      <c r="N36" s="7">
        <f>base2!AL92</f>
        <v>12</v>
      </c>
      <c r="O36" s="7">
        <f>base2!AM85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105</v>
      </c>
      <c r="Z36" s="11">
        <v>1</v>
      </c>
    </row>
    <row r="37" spans="1:26" ht="15.75" thickBot="1" x14ac:dyDescent="0.3">
      <c r="A37" s="11" t="s">
        <v>34</v>
      </c>
      <c r="B37" s="7">
        <f>base2!Z105</f>
        <v>4</v>
      </c>
      <c r="C37" s="7">
        <f>base2!AA75</f>
        <v>13</v>
      </c>
      <c r="D37" s="7">
        <f>base2!AB101</f>
        <v>7</v>
      </c>
      <c r="E37" s="7">
        <f>base2!AC83</f>
        <v>7</v>
      </c>
      <c r="F37" s="7">
        <f>base2!AD88</f>
        <v>16</v>
      </c>
      <c r="G37" s="7">
        <f>base2!AE76</f>
        <v>4</v>
      </c>
      <c r="H37" s="7">
        <f>base2!AF86</f>
        <v>5</v>
      </c>
      <c r="I37" s="7">
        <f>base2!AG84</f>
        <v>15</v>
      </c>
      <c r="J37" s="7">
        <f>base2!AH82</f>
        <v>5</v>
      </c>
      <c r="K37" s="7">
        <f>base2!AI117</f>
        <v>2</v>
      </c>
      <c r="L37" s="7">
        <f>base2!AJ86</f>
        <v>17</v>
      </c>
      <c r="M37" s="7">
        <f>base2!AK115</f>
        <v>15</v>
      </c>
      <c r="N37" s="7">
        <f>base2!AL93</f>
        <v>2</v>
      </c>
      <c r="O37" s="7">
        <f>base2!AM86</f>
        <v>13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105</v>
      </c>
      <c r="Z37" s="11">
        <v>1</v>
      </c>
    </row>
    <row r="38" spans="1:26" ht="15.75" thickBot="1" x14ac:dyDescent="0.3">
      <c r="A38" s="11" t="s">
        <v>34</v>
      </c>
      <c r="B38" s="7">
        <f>base2!Z106</f>
        <v>14</v>
      </c>
      <c r="C38" s="7">
        <f>base2!AA76</f>
        <v>10</v>
      </c>
      <c r="D38" s="7">
        <f>base2!AB102</f>
        <v>4</v>
      </c>
      <c r="E38" s="7">
        <f>base2!AC84</f>
        <v>7</v>
      </c>
      <c r="F38" s="7">
        <f>base2!AD89</f>
        <v>16</v>
      </c>
      <c r="G38" s="7">
        <f>base2!AE77</f>
        <v>5</v>
      </c>
      <c r="H38" s="7">
        <f>base2!AF87</f>
        <v>15</v>
      </c>
      <c r="I38" s="7">
        <f>base2!AG85</f>
        <v>5</v>
      </c>
      <c r="J38" s="7">
        <f>base2!AH83</f>
        <v>15</v>
      </c>
      <c r="K38" s="7">
        <f>base2!AI118</f>
        <v>17</v>
      </c>
      <c r="L38" s="7">
        <f>base2!AJ87</f>
        <v>5</v>
      </c>
      <c r="M38" s="7">
        <f>base2!AK116</f>
        <v>10</v>
      </c>
      <c r="N38" s="7">
        <f>base2!AL94</f>
        <v>17</v>
      </c>
      <c r="O38" s="7">
        <f>base2!AM87</f>
        <v>18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105</v>
      </c>
      <c r="Z38" s="11">
        <v>1</v>
      </c>
    </row>
    <row r="39" spans="1:26" ht="15.75" thickBot="1" x14ac:dyDescent="0.3">
      <c r="A39" s="11" t="s">
        <v>34</v>
      </c>
      <c r="B39" s="7">
        <f>base2!Z107</f>
        <v>4</v>
      </c>
      <c r="C39" s="7">
        <f>base2!AA77</f>
        <v>7</v>
      </c>
      <c r="D39" s="7">
        <f>base2!AB103</f>
        <v>4</v>
      </c>
      <c r="E39" s="7">
        <f>base2!AC85</f>
        <v>7</v>
      </c>
      <c r="F39" s="7">
        <f>base2!AD90</f>
        <v>4</v>
      </c>
      <c r="G39" s="7">
        <f>base2!AE78</f>
        <v>16</v>
      </c>
      <c r="H39" s="7">
        <f>base2!AF88</f>
        <v>10</v>
      </c>
      <c r="I39" s="7">
        <f>base2!AG86</f>
        <v>7</v>
      </c>
      <c r="J39" s="7">
        <f>base2!AH84</f>
        <v>5</v>
      </c>
      <c r="K39" s="7">
        <f>base2!AI119</f>
        <v>17</v>
      </c>
      <c r="L39" s="7">
        <f>base2!AJ88</f>
        <v>17</v>
      </c>
      <c r="M39" s="7">
        <f>base2!AK117</f>
        <v>13</v>
      </c>
      <c r="N39" s="7">
        <f>base2!AL95</f>
        <v>2</v>
      </c>
      <c r="O39" s="7">
        <f>base2!AM88</f>
        <v>18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105</v>
      </c>
      <c r="Z39" s="11">
        <v>1</v>
      </c>
    </row>
    <row r="40" spans="1:26" ht="15.75" thickBot="1" x14ac:dyDescent="0.3">
      <c r="A40" s="11" t="s">
        <v>34</v>
      </c>
      <c r="B40" s="7">
        <f>base2!Z108</f>
        <v>14</v>
      </c>
      <c r="C40" s="7">
        <f>base2!AA78</f>
        <v>4</v>
      </c>
      <c r="D40" s="7">
        <f>base2!AB104</f>
        <v>14</v>
      </c>
      <c r="E40" s="7">
        <f>base2!AC86</f>
        <v>1</v>
      </c>
      <c r="F40" s="7">
        <f>base2!AD91</f>
        <v>17</v>
      </c>
      <c r="G40" s="7">
        <f>base2!AE79</f>
        <v>1</v>
      </c>
      <c r="H40" s="7">
        <f>base2!AF89</f>
        <v>17</v>
      </c>
      <c r="I40" s="7">
        <f>base2!AG87</f>
        <v>16</v>
      </c>
      <c r="J40" s="7">
        <f>base2!AH85</f>
        <v>6</v>
      </c>
      <c r="K40" s="7">
        <f>base2!AI70</f>
        <v>13</v>
      </c>
      <c r="L40" s="7">
        <f>base2!AJ89</f>
        <v>10</v>
      </c>
      <c r="M40" s="7">
        <f>base2!AK118</f>
        <v>13</v>
      </c>
      <c r="N40" s="7">
        <f>base2!AL96</f>
        <v>13</v>
      </c>
      <c r="O40" s="7">
        <f>base2!AM89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105</v>
      </c>
      <c r="Z40" s="11">
        <v>1</v>
      </c>
    </row>
    <row r="41" spans="1:26" ht="15.75" thickBot="1" x14ac:dyDescent="0.3">
      <c r="A41" s="11" t="s">
        <v>34</v>
      </c>
      <c r="B41" s="7">
        <f>base2!Z109</f>
        <v>14</v>
      </c>
      <c r="C41" s="7">
        <f>base2!AA79</f>
        <v>5</v>
      </c>
      <c r="D41" s="7">
        <f>base2!AB105</f>
        <v>7</v>
      </c>
      <c r="E41" s="7">
        <f>base2!AC87</f>
        <v>1</v>
      </c>
      <c r="F41" s="7">
        <f>base2!AD92</f>
        <v>6</v>
      </c>
      <c r="G41" s="7">
        <f>base2!AE80</f>
        <v>15</v>
      </c>
      <c r="H41" s="7">
        <f>base2!AF90</f>
        <v>5</v>
      </c>
      <c r="I41" s="7">
        <f>base2!AG88</f>
        <v>15</v>
      </c>
      <c r="J41" s="7">
        <f>base2!AH86</f>
        <v>3</v>
      </c>
      <c r="K41" s="7">
        <f>base2!AI71</f>
        <v>17</v>
      </c>
      <c r="L41" s="7">
        <f>base2!AJ90</f>
        <v>17</v>
      </c>
      <c r="M41" s="7">
        <f>base2!AK119</f>
        <v>5</v>
      </c>
      <c r="N41" s="7">
        <f>base2!AL97</f>
        <v>5</v>
      </c>
      <c r="O41" s="7">
        <f>base2!AM90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105</v>
      </c>
      <c r="Z41" s="11">
        <v>1</v>
      </c>
    </row>
    <row r="42" spans="1:26" ht="15.75" thickBot="1" x14ac:dyDescent="0.3">
      <c r="A42" s="11" t="s">
        <v>34</v>
      </c>
      <c r="B42" s="7">
        <f>base2!Z110</f>
        <v>4</v>
      </c>
      <c r="C42" s="7">
        <f>base2!AA80</f>
        <v>6</v>
      </c>
      <c r="D42" s="7">
        <f>base2!AB106</f>
        <v>6</v>
      </c>
      <c r="E42" s="7">
        <f>base2!AC88</f>
        <v>7</v>
      </c>
      <c r="F42" s="7">
        <f>base2!AD93</f>
        <v>16</v>
      </c>
      <c r="G42" s="7">
        <f>base2!AE81</f>
        <v>7</v>
      </c>
      <c r="H42" s="7">
        <f>base2!AF91</f>
        <v>4</v>
      </c>
      <c r="I42" s="7">
        <f>base2!AG89</f>
        <v>11</v>
      </c>
      <c r="J42" s="7">
        <f>base2!AH87</f>
        <v>13</v>
      </c>
      <c r="K42" s="7">
        <f>base2!AI72</f>
        <v>14</v>
      </c>
      <c r="L42" s="7">
        <f>base2!AJ91</f>
        <v>15</v>
      </c>
      <c r="M42" s="7">
        <f>base2!AK70</f>
        <v>6</v>
      </c>
      <c r="N42" s="7">
        <f>base2!AL98</f>
        <v>17</v>
      </c>
      <c r="O42" s="7">
        <f>base2!AM91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105</v>
      </c>
      <c r="Z42" s="11">
        <v>1</v>
      </c>
    </row>
    <row r="43" spans="1:26" ht="15.75" thickBot="1" x14ac:dyDescent="0.3">
      <c r="A43" s="11" t="s">
        <v>34</v>
      </c>
      <c r="B43" s="7">
        <f>base2!Z111</f>
        <v>4</v>
      </c>
      <c r="C43" s="7">
        <f>base2!AA81</f>
        <v>14</v>
      </c>
      <c r="D43" s="7">
        <f>base2!AB107</f>
        <v>14</v>
      </c>
      <c r="E43" s="7">
        <f>base2!AC89</f>
        <v>3</v>
      </c>
      <c r="F43" s="7">
        <f>base2!AD94</f>
        <v>7</v>
      </c>
      <c r="G43" s="7">
        <f>base2!AE82</f>
        <v>9</v>
      </c>
      <c r="H43" s="7">
        <f>base2!AF92</f>
        <v>16</v>
      </c>
      <c r="I43" s="7">
        <f>base2!AG90</f>
        <v>3</v>
      </c>
      <c r="J43" s="7">
        <f>base2!AH88</f>
        <v>5</v>
      </c>
      <c r="K43" s="7">
        <f>base2!AI73</f>
        <v>3</v>
      </c>
      <c r="L43" s="7">
        <f>base2!AJ92</f>
        <v>17</v>
      </c>
      <c r="M43" s="7">
        <f>base2!AK71</f>
        <v>3</v>
      </c>
      <c r="N43" s="7">
        <f>base2!AL99</f>
        <v>12</v>
      </c>
      <c r="O43" s="7">
        <f>base2!AM92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105</v>
      </c>
      <c r="Z43" s="11">
        <v>1</v>
      </c>
    </row>
    <row r="44" spans="1:26" ht="15.75" thickBot="1" x14ac:dyDescent="0.3">
      <c r="A44" s="11" t="s">
        <v>34</v>
      </c>
      <c r="B44" s="7">
        <f>base2!Z112</f>
        <v>7</v>
      </c>
      <c r="C44" s="7">
        <f>base2!AA82</f>
        <v>7</v>
      </c>
      <c r="D44" s="7">
        <f>base2!AB108</f>
        <v>6</v>
      </c>
      <c r="E44" s="7">
        <f>base2!AC90</f>
        <v>11</v>
      </c>
      <c r="F44" s="7">
        <f>base2!AD95</f>
        <v>11</v>
      </c>
      <c r="G44" s="7">
        <f>base2!AE83</f>
        <v>9</v>
      </c>
      <c r="H44" s="7">
        <f>base2!AF93</f>
        <v>15</v>
      </c>
      <c r="I44" s="7">
        <f>base2!AG91</f>
        <v>5</v>
      </c>
      <c r="J44" s="7">
        <f>base2!AH89</f>
        <v>5</v>
      </c>
      <c r="K44" s="7">
        <f>base2!AI74</f>
        <v>2</v>
      </c>
      <c r="L44" s="7">
        <f>base2!AJ93</f>
        <v>3</v>
      </c>
      <c r="M44" s="7">
        <f>base2!AK72</f>
        <v>2</v>
      </c>
      <c r="N44" s="7">
        <f>base2!AL100</f>
        <v>12</v>
      </c>
      <c r="O44" s="7">
        <f>base2!AM93</f>
        <v>13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105</v>
      </c>
      <c r="Z44" s="11">
        <v>1</v>
      </c>
    </row>
    <row r="45" spans="1:26" ht="15.75" thickBot="1" x14ac:dyDescent="0.3">
      <c r="A45" s="11" t="s">
        <v>34</v>
      </c>
      <c r="B45" s="7">
        <f>base2!Z113</f>
        <v>14</v>
      </c>
      <c r="C45" s="7">
        <f>base2!AA83</f>
        <v>4</v>
      </c>
      <c r="D45" s="7">
        <f>base2!AB109</f>
        <v>4</v>
      </c>
      <c r="E45" s="7">
        <f>base2!AC91</f>
        <v>16</v>
      </c>
      <c r="F45" s="7">
        <f>base2!AD96</f>
        <v>6</v>
      </c>
      <c r="G45" s="7">
        <f>base2!AE84</f>
        <v>16</v>
      </c>
      <c r="H45" s="7">
        <f>base2!AF94</f>
        <v>5</v>
      </c>
      <c r="I45" s="7">
        <f>base2!AG92</f>
        <v>7</v>
      </c>
      <c r="J45" s="7">
        <f>base2!AH90</f>
        <v>10</v>
      </c>
      <c r="K45" s="7">
        <f>base2!AI75</f>
        <v>17</v>
      </c>
      <c r="L45" s="7">
        <f>base2!AJ94</f>
        <v>11</v>
      </c>
      <c r="M45" s="7">
        <f>base2!AK73</f>
        <v>1</v>
      </c>
      <c r="N45" s="7">
        <f>base2!AL101</f>
        <v>12</v>
      </c>
      <c r="O45" s="7">
        <f>base2!AM94</f>
        <v>2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105</v>
      </c>
      <c r="Z45" s="11">
        <v>1</v>
      </c>
    </row>
    <row r="46" spans="1:26" ht="15.75" thickBot="1" x14ac:dyDescent="0.3">
      <c r="A46" s="11" t="s">
        <v>34</v>
      </c>
      <c r="B46" s="7">
        <f>base2!Z114</f>
        <v>14</v>
      </c>
      <c r="C46" s="7">
        <f>base2!AA84</f>
        <v>4</v>
      </c>
      <c r="D46" s="7">
        <f>base2!AB110</f>
        <v>14</v>
      </c>
      <c r="E46" s="7">
        <f>base2!AC92</f>
        <v>15</v>
      </c>
      <c r="F46" s="7">
        <f>base2!AD97</f>
        <v>15</v>
      </c>
      <c r="G46" s="7">
        <f>base2!AE85</f>
        <v>11</v>
      </c>
      <c r="H46" s="7">
        <f>base2!AF95</f>
        <v>3</v>
      </c>
      <c r="I46" s="7">
        <f>base2!AG93</f>
        <v>11</v>
      </c>
      <c r="J46" s="7">
        <f>base2!AH91</f>
        <v>10</v>
      </c>
      <c r="K46" s="7">
        <f>base2!AI76</f>
        <v>17</v>
      </c>
      <c r="L46" s="7">
        <f>base2!AJ95</f>
        <v>5</v>
      </c>
      <c r="M46" s="7">
        <f>base2!AK74</f>
        <v>3</v>
      </c>
      <c r="N46" s="7">
        <f>base2!AL102</f>
        <v>12</v>
      </c>
      <c r="O46" s="7">
        <f>base2!AM95</f>
        <v>13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105</v>
      </c>
      <c r="Z46" s="11">
        <v>1</v>
      </c>
    </row>
    <row r="47" spans="1:26" ht="15.75" thickBot="1" x14ac:dyDescent="0.3">
      <c r="A47" s="11" t="s">
        <v>34</v>
      </c>
      <c r="B47" s="7">
        <f>base2!Z115</f>
        <v>14</v>
      </c>
      <c r="C47" s="7">
        <f>base2!AA85</f>
        <v>14</v>
      </c>
      <c r="D47" s="7">
        <f>base2!AB111</f>
        <v>7</v>
      </c>
      <c r="E47" s="7">
        <f>base2!AC93</f>
        <v>7</v>
      </c>
      <c r="F47" s="7">
        <f>base2!AD98</f>
        <v>15</v>
      </c>
      <c r="G47" s="7">
        <f>base2!AE86</f>
        <v>11</v>
      </c>
      <c r="H47" s="7">
        <f>base2!AF96</f>
        <v>16</v>
      </c>
      <c r="I47" s="7">
        <f>base2!AG94</f>
        <v>15</v>
      </c>
      <c r="J47" s="7">
        <f>base2!AH92</f>
        <v>5</v>
      </c>
      <c r="K47" s="7">
        <f>base2!AI77</f>
        <v>11</v>
      </c>
      <c r="L47" s="7">
        <f>base2!AJ96</f>
        <v>2</v>
      </c>
      <c r="M47" s="7">
        <f>base2!AK75</f>
        <v>3</v>
      </c>
      <c r="N47" s="7">
        <f>base2!AL103</f>
        <v>12</v>
      </c>
      <c r="O47" s="7">
        <f>base2!AM96</f>
        <v>5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105</v>
      </c>
      <c r="Z47" s="11">
        <v>1</v>
      </c>
    </row>
    <row r="48" spans="1:26" ht="15.75" thickBot="1" x14ac:dyDescent="0.3">
      <c r="A48" s="11" t="s">
        <v>34</v>
      </c>
      <c r="B48" s="7">
        <f>base2!Z116</f>
        <v>6</v>
      </c>
      <c r="C48" s="7">
        <f>base2!AA86</f>
        <v>10</v>
      </c>
      <c r="D48" s="7">
        <f>base2!AB112</f>
        <v>6</v>
      </c>
      <c r="E48" s="7">
        <f>base2!AC94</f>
        <v>10</v>
      </c>
      <c r="F48" s="7">
        <f>base2!AD99</f>
        <v>7</v>
      </c>
      <c r="G48" s="7">
        <f>base2!AE87</f>
        <v>7</v>
      </c>
      <c r="H48" s="7">
        <f>base2!AF97</f>
        <v>11</v>
      </c>
      <c r="I48" s="7">
        <f>base2!AG95</f>
        <v>17</v>
      </c>
      <c r="J48" s="7">
        <f>base2!AH93</f>
        <v>1</v>
      </c>
      <c r="K48" s="7">
        <f>base2!AI78</f>
        <v>3</v>
      </c>
      <c r="L48" s="7">
        <f>base2!AJ97</f>
        <v>16</v>
      </c>
      <c r="M48" s="7">
        <f>base2!AK76</f>
        <v>3</v>
      </c>
      <c r="N48" s="7">
        <f>base2!AL104</f>
        <v>12</v>
      </c>
      <c r="O48" s="7">
        <f>base2!AM97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105</v>
      </c>
      <c r="Z48" s="11">
        <v>1</v>
      </c>
    </row>
    <row r="49" spans="1:26" ht="15.75" thickBot="1" x14ac:dyDescent="0.3">
      <c r="A49" s="11" t="s">
        <v>34</v>
      </c>
      <c r="B49" s="7">
        <f>base2!Z117</f>
        <v>4</v>
      </c>
      <c r="C49" s="7">
        <f>base2!AA87</f>
        <v>10</v>
      </c>
      <c r="D49" s="7">
        <f>base2!AB113</f>
        <v>6</v>
      </c>
      <c r="E49" s="7">
        <f>base2!AC95</f>
        <v>7</v>
      </c>
      <c r="F49" s="7">
        <f>base2!AD100</f>
        <v>6</v>
      </c>
      <c r="G49" s="7">
        <f>base2!AE88</f>
        <v>11</v>
      </c>
      <c r="H49" s="7">
        <f>base2!AF98</f>
        <v>5</v>
      </c>
      <c r="I49" s="7">
        <f>base2!AG96</f>
        <v>3</v>
      </c>
      <c r="J49" s="7">
        <f>base2!AH94</f>
        <v>1</v>
      </c>
      <c r="K49" s="7">
        <f>base2!AI79</f>
        <v>15</v>
      </c>
      <c r="L49" s="7">
        <f>base2!AJ98</f>
        <v>13</v>
      </c>
      <c r="M49" s="7">
        <f>base2!AK77</f>
        <v>1</v>
      </c>
      <c r="N49" s="7">
        <f>base2!AL105</f>
        <v>2</v>
      </c>
      <c r="O49" s="7">
        <f>base2!AM98</f>
        <v>18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105</v>
      </c>
      <c r="Z49" s="11">
        <v>1</v>
      </c>
    </row>
    <row r="50" spans="1:26" ht="15.75" thickBot="1" x14ac:dyDescent="0.3">
      <c r="A50" s="11" t="s">
        <v>34</v>
      </c>
      <c r="B50" s="7">
        <f>base2!Z118</f>
        <v>14</v>
      </c>
      <c r="C50" s="7">
        <f>base2!AA88</f>
        <v>4</v>
      </c>
      <c r="D50" s="7">
        <f>base2!AB114</f>
        <v>6</v>
      </c>
      <c r="E50" s="7">
        <f>base2!AC96</f>
        <v>11</v>
      </c>
      <c r="F50" s="7">
        <f>base2!AD101</f>
        <v>16</v>
      </c>
      <c r="G50" s="7">
        <f>base2!AE89</f>
        <v>4</v>
      </c>
      <c r="H50" s="7">
        <f>base2!AF99</f>
        <v>16</v>
      </c>
      <c r="I50" s="7">
        <f>base2!AG97</f>
        <v>10</v>
      </c>
      <c r="J50" s="7">
        <f>base2!AH95</f>
        <v>10</v>
      </c>
      <c r="K50" s="7">
        <f>base2!AI80</f>
        <v>3</v>
      </c>
      <c r="L50" s="7">
        <f>base2!AJ99</f>
        <v>5</v>
      </c>
      <c r="M50" s="7">
        <f>base2!AK78</f>
        <v>13</v>
      </c>
      <c r="N50" s="7">
        <f>base2!AL106</f>
        <v>2</v>
      </c>
      <c r="O50" s="7">
        <f>base2!AM99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105</v>
      </c>
      <c r="Z50" s="11">
        <v>1</v>
      </c>
    </row>
    <row r="51" spans="1:26" ht="15.75" thickBot="1" x14ac:dyDescent="0.3">
      <c r="A51" s="11" t="s">
        <v>34</v>
      </c>
      <c r="B51" s="7">
        <f>base2!Z119</f>
        <v>14</v>
      </c>
      <c r="C51" s="7">
        <f>base2!AA89</f>
        <v>7</v>
      </c>
      <c r="D51" s="7">
        <f>base2!AB115</f>
        <v>6</v>
      </c>
      <c r="E51" s="7">
        <f>base2!AC97</f>
        <v>6</v>
      </c>
      <c r="F51" s="7">
        <f>base2!AD102</f>
        <v>6</v>
      </c>
      <c r="G51" s="7">
        <f>base2!AE90</f>
        <v>7</v>
      </c>
      <c r="H51" s="7">
        <f>base2!AF100</f>
        <v>15</v>
      </c>
      <c r="I51" s="7">
        <f>base2!AG98</f>
        <v>10</v>
      </c>
      <c r="J51" s="7">
        <f>base2!AH96</f>
        <v>10</v>
      </c>
      <c r="K51" s="7">
        <f>base2!AI81</f>
        <v>15</v>
      </c>
      <c r="L51" s="7">
        <f>base2!AJ100</f>
        <v>5</v>
      </c>
      <c r="M51" s="7">
        <f>base2!AK79</f>
        <v>13</v>
      </c>
      <c r="N51" s="7">
        <f>base2!AL107</f>
        <v>2</v>
      </c>
      <c r="O51" s="7">
        <f>base2!AM100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105</v>
      </c>
      <c r="Z51" s="11">
        <v>1</v>
      </c>
    </row>
  </sheetData>
  <conditionalFormatting sqref="T2:U9">
    <cfRule type="cellIs" dxfId="2409" priority="102" operator="equal">
      <formula>$AE$4</formula>
    </cfRule>
    <cfRule type="cellIs" dxfId="2408" priority="103" operator="equal">
      <formula>$AD$4</formula>
    </cfRule>
    <cfRule type="cellIs" dxfId="2407" priority="104" operator="equal">
      <formula>$AC$4</formula>
    </cfRule>
    <cfRule type="cellIs" dxfId="2406" priority="105" operator="equal">
      <formula>$AB$4</formula>
    </cfRule>
    <cfRule type="cellIs" dxfId="2405" priority="106" operator="equal">
      <formula>$AA$4</formula>
    </cfRule>
  </conditionalFormatting>
  <conditionalFormatting sqref="T2:U9">
    <cfRule type="cellIs" dxfId="2404" priority="77" operator="equal">
      <formula>#REF!</formula>
    </cfRule>
    <cfRule type="cellIs" dxfId="2403" priority="78" operator="equal">
      <formula>#REF!</formula>
    </cfRule>
    <cfRule type="cellIs" dxfId="2402" priority="79" operator="equal">
      <formula>#REF!</formula>
    </cfRule>
    <cfRule type="cellIs" dxfId="2401" priority="80" operator="equal">
      <formula>#REF!</formula>
    </cfRule>
    <cfRule type="cellIs" dxfId="2400" priority="81" operator="equal">
      <formula>#REF!</formula>
    </cfRule>
  </conditionalFormatting>
  <conditionalFormatting sqref="T2:U9">
    <cfRule type="cellIs" dxfId="2399" priority="82" operator="equal">
      <formula>#REF!</formula>
    </cfRule>
    <cfRule type="cellIs" dxfId="2398" priority="83" operator="equal">
      <formula>#REF!</formula>
    </cfRule>
    <cfRule type="cellIs" dxfId="2397" priority="84" operator="equal">
      <formula>#REF!</formula>
    </cfRule>
    <cfRule type="cellIs" dxfId="2396" priority="85" operator="equal">
      <formula>#REF!</formula>
    </cfRule>
    <cfRule type="cellIs" dxfId="2395" priority="86" operator="equal">
      <formula>#REF!</formula>
    </cfRule>
  </conditionalFormatting>
  <conditionalFormatting sqref="B2:O51">
    <cfRule type="cellIs" dxfId="2394" priority="4" operator="equal">
      <formula>$AE$5</formula>
    </cfRule>
    <cfRule type="cellIs" dxfId="2393" priority="5" operator="equal">
      <formula>$AD$5</formula>
    </cfRule>
    <cfRule type="cellIs" dxfId="2392" priority="6" operator="equal">
      <formula>$AC$5</formula>
    </cfRule>
    <cfRule type="cellIs" dxfId="2391" priority="7" operator="equal">
      <formula>$AB$5</formula>
    </cfRule>
    <cfRule type="cellIs" dxfId="239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DCB8CF25-4003-4812-BDB4-9E2E56020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64E16C12-62E2-4FD3-96B4-5BFBF52C0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C87F673-DD58-495F-BABE-883B135C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570CCDC-FBA1-4384-9449-A48938264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269A23CC-D520-4386-8FBB-38AE62BDC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0190CF54-0BD9-4ED6-8913-DC1C1FA23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7A992E37-A907-4167-B5D5-069579E938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2D430AE9-6D32-4615-90B0-754C7ED8C4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1283582-6B26-4B8C-B74D-120E847AE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DE62B3F-C448-4657-862E-E976A9486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D428027F-720C-48CB-9A80-8DE80525F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01FC0237-5E50-4E9C-8FF5-B09A54FBE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6F651862-4FDB-4B3E-9510-26ADB560C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EF8C606-E2A0-4055-92DB-44EB38CC3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BA9E9AFA-557E-426E-8B4E-C31985CDA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AFBA52CE-A6C2-46A1-A339-80974E9412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B6FA980-DE1C-4E67-BECE-6F55B53F3C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B7AA938-2FD5-4425-AA13-C1C27E0874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000FEEE9-CEC2-4A91-B21C-EDC3DBEC030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01C6F6-45E7-4D11-BCB8-E652D0AFF51E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461861-8A66-454C-B3C2-FE73380EE4BE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base2!Z106</f>
        <v>14</v>
      </c>
      <c r="C2" s="7">
        <f>base2!AA95</f>
        <v>6</v>
      </c>
      <c r="D2" s="7">
        <f>base2!AB102</f>
        <v>4</v>
      </c>
      <c r="E2" s="7">
        <f>base2!AC79</f>
        <v>3</v>
      </c>
      <c r="F2" s="7">
        <f>base2!AD95</f>
        <v>11</v>
      </c>
      <c r="G2" s="7">
        <f>base2!AE97</f>
        <v>3</v>
      </c>
      <c r="H2" s="7">
        <f>base2!AF79</f>
        <v>18</v>
      </c>
      <c r="I2" s="7">
        <f>base2!AG85</f>
        <v>5</v>
      </c>
      <c r="J2" s="7">
        <f>base2!AH100</f>
        <v>3</v>
      </c>
      <c r="K2" s="7">
        <f>base2!AI82</f>
        <v>10</v>
      </c>
      <c r="L2" s="7">
        <f>base2!AJ114</f>
        <v>13</v>
      </c>
      <c r="M2" s="7">
        <f>base2!AK90</f>
        <v>2</v>
      </c>
      <c r="N2" s="7">
        <f>base2!AL108</f>
        <v>13</v>
      </c>
      <c r="O2" s="7">
        <f>base2!AM93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106</v>
      </c>
      <c r="Z2" s="11">
        <v>1</v>
      </c>
    </row>
    <row r="3" spans="1:26" ht="15.75" thickBot="1" x14ac:dyDescent="0.3">
      <c r="A3" s="11" t="s">
        <v>34</v>
      </c>
      <c r="B3" s="7">
        <f>base2!Z107</f>
        <v>4</v>
      </c>
      <c r="C3" s="7">
        <f>base2!AA96</f>
        <v>4</v>
      </c>
      <c r="D3" s="7">
        <f>base2!AB103</f>
        <v>4</v>
      </c>
      <c r="E3" s="7">
        <f>base2!AC80</f>
        <v>7</v>
      </c>
      <c r="F3" s="7">
        <f>base2!AD96</f>
        <v>6</v>
      </c>
      <c r="G3" s="7">
        <f>base2!AE98</f>
        <v>6</v>
      </c>
      <c r="H3" s="7">
        <f>base2!AF80</f>
        <v>10</v>
      </c>
      <c r="I3" s="7">
        <f>base2!AG86</f>
        <v>7</v>
      </c>
      <c r="J3" s="7">
        <f>base2!AH101</f>
        <v>11</v>
      </c>
      <c r="K3" s="7">
        <f>base2!AI83</f>
        <v>3</v>
      </c>
      <c r="L3" s="7">
        <f>base2!AJ115</f>
        <v>13</v>
      </c>
      <c r="M3" s="7">
        <f>base2!AK91</f>
        <v>2</v>
      </c>
      <c r="N3" s="7">
        <f>base2!AL109</f>
        <v>10</v>
      </c>
      <c r="O3" s="7">
        <f>base2!AM94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106</v>
      </c>
      <c r="Z3" s="11">
        <v>1</v>
      </c>
    </row>
    <row r="4" spans="1:26" ht="15.75" thickBot="1" x14ac:dyDescent="0.3">
      <c r="A4" s="11" t="s">
        <v>34</v>
      </c>
      <c r="B4" s="7">
        <f>base2!Z108</f>
        <v>14</v>
      </c>
      <c r="C4" s="7">
        <f>base2!AA97</f>
        <v>7</v>
      </c>
      <c r="D4" s="7">
        <f>base2!AB104</f>
        <v>14</v>
      </c>
      <c r="E4" s="7">
        <f>base2!AC81</f>
        <v>5</v>
      </c>
      <c r="F4" s="7">
        <f>base2!AD97</f>
        <v>15</v>
      </c>
      <c r="G4" s="7">
        <f>base2!AE99</f>
        <v>6</v>
      </c>
      <c r="H4" s="7">
        <f>base2!AF81</f>
        <v>8</v>
      </c>
      <c r="I4" s="7">
        <f>base2!AG87</f>
        <v>16</v>
      </c>
      <c r="J4" s="7">
        <f>base2!AH102</f>
        <v>15</v>
      </c>
      <c r="K4" s="7">
        <f>base2!AI84</f>
        <v>3</v>
      </c>
      <c r="L4" s="7">
        <f>base2!AJ116</f>
        <v>13</v>
      </c>
      <c r="M4" s="7">
        <f>base2!AK92</f>
        <v>2</v>
      </c>
      <c r="N4" s="7">
        <f>base2!AL110</f>
        <v>13</v>
      </c>
      <c r="O4" s="7">
        <f>base2!AM95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106</v>
      </c>
      <c r="Z4" s="11">
        <v>1</v>
      </c>
    </row>
    <row r="5" spans="1:26" ht="15.75" thickBot="1" x14ac:dyDescent="0.3">
      <c r="A5" s="11" t="s">
        <v>34</v>
      </c>
      <c r="B5" s="7">
        <f>base2!Z109</f>
        <v>14</v>
      </c>
      <c r="C5" s="7">
        <f>base2!AA98</f>
        <v>7</v>
      </c>
      <c r="D5" s="7">
        <f>base2!AB105</f>
        <v>7</v>
      </c>
      <c r="E5" s="7">
        <f>base2!AC82</f>
        <v>6</v>
      </c>
      <c r="F5" s="7">
        <f>base2!AD98</f>
        <v>15</v>
      </c>
      <c r="G5" s="7">
        <f>base2!AE100</f>
        <v>16</v>
      </c>
      <c r="H5" s="7">
        <f>base2!AF82</f>
        <v>15</v>
      </c>
      <c r="I5" s="7">
        <f>base2!AG88</f>
        <v>15</v>
      </c>
      <c r="J5" s="7">
        <f>base2!AH103</f>
        <v>10</v>
      </c>
      <c r="K5" s="7">
        <f>base2!AI85</f>
        <v>3</v>
      </c>
      <c r="L5" s="7">
        <f>base2!AJ117</f>
        <v>5</v>
      </c>
      <c r="M5" s="7">
        <f>base2!AK93</f>
        <v>17</v>
      </c>
      <c r="N5" s="7">
        <f>base2!AL111</f>
        <v>17</v>
      </c>
      <c r="O5" s="7">
        <f>base2!AM96</f>
        <v>5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106</v>
      </c>
      <c r="Z5" s="11">
        <v>1</v>
      </c>
    </row>
    <row r="6" spans="1:26" ht="15.75" thickBot="1" x14ac:dyDescent="0.3">
      <c r="A6" s="11" t="s">
        <v>34</v>
      </c>
      <c r="B6" s="7">
        <f>base2!Z110</f>
        <v>4</v>
      </c>
      <c r="C6" s="7">
        <f>base2!AA99</f>
        <v>10</v>
      </c>
      <c r="D6" s="7">
        <f>base2!AB106</f>
        <v>6</v>
      </c>
      <c r="E6" s="7">
        <f>base2!AC83</f>
        <v>7</v>
      </c>
      <c r="F6" s="7">
        <f>base2!AD99</f>
        <v>7</v>
      </c>
      <c r="G6" s="7">
        <f>base2!AE101</f>
        <v>17</v>
      </c>
      <c r="H6" s="7">
        <f>base2!AF83</f>
        <v>5</v>
      </c>
      <c r="I6" s="7">
        <f>base2!AG89</f>
        <v>11</v>
      </c>
      <c r="J6" s="7">
        <f>base2!AH104</f>
        <v>5</v>
      </c>
      <c r="K6" s="7">
        <f>base2!AI86</f>
        <v>6</v>
      </c>
      <c r="L6" s="7">
        <f>base2!AJ118</f>
        <v>2</v>
      </c>
      <c r="M6" s="7">
        <f>base2!AK94</f>
        <v>3</v>
      </c>
      <c r="N6" s="7">
        <f>base2!AL112</f>
        <v>10</v>
      </c>
      <c r="O6" s="7">
        <f>base2!AM97</f>
        <v>17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106</v>
      </c>
      <c r="Z6" s="11">
        <v>1</v>
      </c>
    </row>
    <row r="7" spans="1:26" ht="15.75" thickBot="1" x14ac:dyDescent="0.3">
      <c r="A7" s="11" t="s">
        <v>34</v>
      </c>
      <c r="B7" s="7">
        <f>base2!Z111</f>
        <v>4</v>
      </c>
      <c r="C7" s="7">
        <f>base2!AA100</f>
        <v>4</v>
      </c>
      <c r="D7" s="7">
        <f>base2!AB107</f>
        <v>14</v>
      </c>
      <c r="E7" s="7">
        <f>base2!AC84</f>
        <v>7</v>
      </c>
      <c r="F7" s="7">
        <f>base2!AD100</f>
        <v>6</v>
      </c>
      <c r="G7" s="7">
        <f>base2!AE102</f>
        <v>16</v>
      </c>
      <c r="H7" s="7">
        <f>base2!AF84</f>
        <v>11</v>
      </c>
      <c r="I7" s="7">
        <f>base2!AG90</f>
        <v>3</v>
      </c>
      <c r="J7" s="7">
        <f>base2!AH105</f>
        <v>10</v>
      </c>
      <c r="K7" s="7">
        <f>base2!AI87</f>
        <v>6</v>
      </c>
      <c r="L7" s="7">
        <f>base2!AJ119</f>
        <v>2</v>
      </c>
      <c r="M7" s="7">
        <f>base2!AK95</f>
        <v>15</v>
      </c>
      <c r="N7" s="7">
        <f>base2!AL113</f>
        <v>2</v>
      </c>
      <c r="O7" s="7">
        <f>base2!AM98</f>
        <v>18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106</v>
      </c>
      <c r="Z7" s="11">
        <v>1</v>
      </c>
    </row>
    <row r="8" spans="1:26" ht="15.75" thickBot="1" x14ac:dyDescent="0.3">
      <c r="A8" s="11" t="s">
        <v>34</v>
      </c>
      <c r="B8" s="7">
        <f>base2!Z112</f>
        <v>7</v>
      </c>
      <c r="C8" s="7">
        <f>base2!AA101</f>
        <v>14</v>
      </c>
      <c r="D8" s="7">
        <f>base2!AB108</f>
        <v>6</v>
      </c>
      <c r="E8" s="7">
        <f>base2!AC85</f>
        <v>7</v>
      </c>
      <c r="F8" s="7">
        <f>base2!AD101</f>
        <v>16</v>
      </c>
      <c r="G8" s="7">
        <f>base2!AE103</f>
        <v>11</v>
      </c>
      <c r="H8" s="7">
        <f>base2!AF85</f>
        <v>16</v>
      </c>
      <c r="I8" s="7">
        <f>base2!AG91</f>
        <v>5</v>
      </c>
      <c r="J8" s="7">
        <f>base2!AH106</f>
        <v>1</v>
      </c>
      <c r="K8" s="7">
        <f>base2!AI88</f>
        <v>3</v>
      </c>
      <c r="L8" s="7">
        <f>base2!AJ70</f>
        <v>2</v>
      </c>
      <c r="M8" s="7">
        <f>base2!AK96</f>
        <v>15</v>
      </c>
      <c r="N8" s="7">
        <f>base2!AL114</f>
        <v>18</v>
      </c>
      <c r="O8" s="7">
        <f>base2!AM99</f>
        <v>13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106</v>
      </c>
      <c r="Z8" s="11">
        <v>1</v>
      </c>
    </row>
    <row r="9" spans="1:26" ht="15.75" thickBot="1" x14ac:dyDescent="0.3">
      <c r="A9" s="11" t="s">
        <v>34</v>
      </c>
      <c r="B9" s="7">
        <f>base2!Z113</f>
        <v>14</v>
      </c>
      <c r="C9" s="7">
        <f>base2!AA102</f>
        <v>5</v>
      </c>
      <c r="D9" s="7">
        <f>base2!AB109</f>
        <v>4</v>
      </c>
      <c r="E9" s="7">
        <f>base2!AC86</f>
        <v>1</v>
      </c>
      <c r="F9" s="7">
        <f>base2!AD102</f>
        <v>6</v>
      </c>
      <c r="G9" s="7">
        <f>base2!AE104</f>
        <v>11</v>
      </c>
      <c r="H9" s="7">
        <f>base2!AF86</f>
        <v>5</v>
      </c>
      <c r="I9" s="7">
        <f>base2!AG92</f>
        <v>7</v>
      </c>
      <c r="J9" s="7">
        <f>base2!AH107</f>
        <v>1</v>
      </c>
      <c r="K9" s="7">
        <f>base2!AI89</f>
        <v>15</v>
      </c>
      <c r="L9" s="7">
        <f>base2!AJ71</f>
        <v>18</v>
      </c>
      <c r="M9" s="7">
        <f>base2!AK97</f>
        <v>13</v>
      </c>
      <c r="N9" s="7">
        <f>base2!AL115</f>
        <v>17</v>
      </c>
      <c r="O9" s="7">
        <f>base2!AM100</f>
        <v>13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106</v>
      </c>
      <c r="Z9" s="11">
        <v>1</v>
      </c>
    </row>
    <row r="10" spans="1:26" ht="15.75" thickBot="1" x14ac:dyDescent="0.3">
      <c r="A10" s="11" t="s">
        <v>34</v>
      </c>
      <c r="B10" s="7">
        <f>base2!Z114</f>
        <v>14</v>
      </c>
      <c r="C10" s="7">
        <f>base2!AA103</f>
        <v>6</v>
      </c>
      <c r="D10" s="7">
        <f>base2!AB110</f>
        <v>14</v>
      </c>
      <c r="E10" s="7">
        <f>base2!AC87</f>
        <v>1</v>
      </c>
      <c r="F10" s="7">
        <f>base2!AD103</f>
        <v>16</v>
      </c>
      <c r="G10" s="7">
        <f>base2!AE105</f>
        <v>11</v>
      </c>
      <c r="H10" s="7">
        <f>base2!AF87</f>
        <v>15</v>
      </c>
      <c r="I10" s="7">
        <f>base2!AG93</f>
        <v>11</v>
      </c>
      <c r="J10" s="7">
        <f>base2!AH108</f>
        <v>17</v>
      </c>
      <c r="K10" s="7">
        <f>base2!AI90</f>
        <v>15</v>
      </c>
      <c r="L10" s="7">
        <f>base2!AJ72</f>
        <v>18</v>
      </c>
      <c r="M10" s="7">
        <f>base2!AK98</f>
        <v>11</v>
      </c>
      <c r="N10" s="7">
        <f>base2!AL116</f>
        <v>17</v>
      </c>
      <c r="O10" s="7">
        <f>base2!AM101</f>
        <v>13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106</v>
      </c>
      <c r="Z10" s="11">
        <v>1</v>
      </c>
    </row>
    <row r="11" spans="1:26" ht="15.75" thickBot="1" x14ac:dyDescent="0.3">
      <c r="A11" s="11" t="s">
        <v>34</v>
      </c>
      <c r="B11" s="7">
        <f>base2!Z115</f>
        <v>14</v>
      </c>
      <c r="C11" s="7">
        <f>base2!AA104</f>
        <v>4</v>
      </c>
      <c r="D11" s="7">
        <f>base2!AB111</f>
        <v>7</v>
      </c>
      <c r="E11" s="7">
        <f>base2!AC88</f>
        <v>7</v>
      </c>
      <c r="F11" s="7">
        <f>base2!AD104</f>
        <v>16</v>
      </c>
      <c r="G11" s="7">
        <f>base2!AE106</f>
        <v>3</v>
      </c>
      <c r="H11" s="7">
        <f>base2!AF88</f>
        <v>10</v>
      </c>
      <c r="I11" s="7">
        <f>base2!AG94</f>
        <v>15</v>
      </c>
      <c r="J11" s="7">
        <f>base2!AH109</f>
        <v>15</v>
      </c>
      <c r="K11" s="7">
        <f>base2!AI91</f>
        <v>11</v>
      </c>
      <c r="L11" s="7">
        <f>base2!AJ73</f>
        <v>4</v>
      </c>
      <c r="M11" s="7">
        <f>base2!AK99</f>
        <v>2</v>
      </c>
      <c r="N11" s="7">
        <f>base2!AL117</f>
        <v>3</v>
      </c>
      <c r="O11" s="7">
        <f>base2!AM102</f>
        <v>13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106</v>
      </c>
      <c r="Z11" s="11">
        <v>1</v>
      </c>
    </row>
    <row r="12" spans="1:26" ht="15.75" thickBot="1" x14ac:dyDescent="0.3">
      <c r="A12" s="11" t="s">
        <v>34</v>
      </c>
      <c r="B12" s="7">
        <f>base2!Z116</f>
        <v>6</v>
      </c>
      <c r="C12" s="7">
        <f>base2!AA105</f>
        <v>14</v>
      </c>
      <c r="D12" s="7">
        <f>base2!AB112</f>
        <v>6</v>
      </c>
      <c r="E12" s="7">
        <f>base2!AC89</f>
        <v>3</v>
      </c>
      <c r="F12" s="7">
        <f>base2!AD105</f>
        <v>6</v>
      </c>
      <c r="G12" s="7">
        <f>base2!AE107</f>
        <v>16</v>
      </c>
      <c r="H12" s="7">
        <f>base2!AF89</f>
        <v>17</v>
      </c>
      <c r="I12" s="7">
        <f>base2!AG95</f>
        <v>17</v>
      </c>
      <c r="J12" s="7">
        <f>base2!AH110</f>
        <v>17</v>
      </c>
      <c r="K12" s="7">
        <f>base2!AI92</f>
        <v>3</v>
      </c>
      <c r="L12" s="7">
        <f>base2!AJ74</f>
        <v>4</v>
      </c>
      <c r="M12" s="7">
        <f>base2!AK100</f>
        <v>2</v>
      </c>
      <c r="N12" s="7">
        <f>base2!AL118</f>
        <v>1</v>
      </c>
      <c r="O12" s="7">
        <f>base2!AM103</f>
        <v>13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106</v>
      </c>
      <c r="Z12" s="11">
        <v>1</v>
      </c>
    </row>
    <row r="13" spans="1:26" ht="15.75" thickBot="1" x14ac:dyDescent="0.3">
      <c r="A13" s="11" t="s">
        <v>34</v>
      </c>
      <c r="B13" s="7">
        <f>base2!Z117</f>
        <v>4</v>
      </c>
      <c r="C13" s="7">
        <f>base2!AA106</f>
        <v>4</v>
      </c>
      <c r="D13" s="7">
        <f>base2!AB113</f>
        <v>6</v>
      </c>
      <c r="E13" s="7">
        <f>base2!AC90</f>
        <v>11</v>
      </c>
      <c r="F13" s="7">
        <f>base2!AD106</f>
        <v>11</v>
      </c>
      <c r="G13" s="7">
        <f>base2!AE108</f>
        <v>15</v>
      </c>
      <c r="H13" s="7">
        <f>base2!AF90</f>
        <v>5</v>
      </c>
      <c r="I13" s="7">
        <f>base2!AG96</f>
        <v>3</v>
      </c>
      <c r="J13" s="7">
        <f>base2!AH111</f>
        <v>12</v>
      </c>
      <c r="K13" s="7">
        <f>base2!AI93</f>
        <v>5</v>
      </c>
      <c r="L13" s="7">
        <f>base2!AJ75</f>
        <v>18</v>
      </c>
      <c r="M13" s="7">
        <f>base2!AK101</f>
        <v>2</v>
      </c>
      <c r="N13" s="7">
        <f>base2!AL119</f>
        <v>13</v>
      </c>
      <c r="O13" s="7">
        <f>base2!AM104</f>
        <v>13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106</v>
      </c>
      <c r="Z13" s="11">
        <v>1</v>
      </c>
    </row>
    <row r="14" spans="1:26" ht="15.75" thickBot="1" x14ac:dyDescent="0.3">
      <c r="A14" s="11" t="s">
        <v>34</v>
      </c>
      <c r="B14" s="7">
        <f>base2!Z118</f>
        <v>14</v>
      </c>
      <c r="C14" s="7">
        <f>base2!AA107</f>
        <v>10</v>
      </c>
      <c r="D14" s="7">
        <f>base2!AB114</f>
        <v>6</v>
      </c>
      <c r="E14" s="7">
        <f>base2!AC91</f>
        <v>16</v>
      </c>
      <c r="F14" s="7">
        <f>base2!AD107</f>
        <v>15</v>
      </c>
      <c r="G14" s="7">
        <f>base2!AE109</f>
        <v>16</v>
      </c>
      <c r="H14" s="7">
        <f>base2!AF91</f>
        <v>4</v>
      </c>
      <c r="I14" s="7">
        <f>base2!AG97</f>
        <v>10</v>
      </c>
      <c r="J14" s="7">
        <f>base2!AH112</f>
        <v>12</v>
      </c>
      <c r="K14" s="7">
        <f>base2!AI94</f>
        <v>4</v>
      </c>
      <c r="L14" s="7">
        <f>base2!AJ76</f>
        <v>7</v>
      </c>
      <c r="M14" s="7">
        <f>base2!AK102</f>
        <v>2</v>
      </c>
      <c r="N14" s="7">
        <f>base2!AL70</f>
        <v>3</v>
      </c>
      <c r="O14" s="7">
        <f>base2!AM105</f>
        <v>13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106</v>
      </c>
      <c r="Z14" s="11">
        <v>1</v>
      </c>
    </row>
    <row r="15" spans="1:26" ht="15.75" thickBot="1" x14ac:dyDescent="0.3">
      <c r="A15" s="11" t="s">
        <v>34</v>
      </c>
      <c r="B15" s="7">
        <f>base2!Z119</f>
        <v>14</v>
      </c>
      <c r="C15" s="7">
        <f>base2!AA108</f>
        <v>4</v>
      </c>
      <c r="D15" s="7">
        <f>base2!AB115</f>
        <v>6</v>
      </c>
      <c r="E15" s="7">
        <f>base2!AC92</f>
        <v>15</v>
      </c>
      <c r="F15" s="7">
        <f>base2!AD108</f>
        <v>16</v>
      </c>
      <c r="G15" s="7">
        <f>base2!AE110</f>
        <v>16</v>
      </c>
      <c r="H15" s="7">
        <f>base2!AF92</f>
        <v>16</v>
      </c>
      <c r="I15" s="7">
        <f>base2!AG98</f>
        <v>10</v>
      </c>
      <c r="J15" s="7">
        <f>base2!AH113</f>
        <v>12</v>
      </c>
      <c r="K15" s="7">
        <f>base2!AI95</f>
        <v>1</v>
      </c>
      <c r="L15" s="7">
        <f>base2!AJ77</f>
        <v>2</v>
      </c>
      <c r="M15" s="7">
        <f>base2!AK103</f>
        <v>2</v>
      </c>
      <c r="N15" s="7">
        <f>base2!AL71</f>
        <v>5</v>
      </c>
      <c r="O15" s="7">
        <f>base2!AM106</f>
        <v>13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106</v>
      </c>
      <c r="Z15" s="11">
        <v>1</v>
      </c>
    </row>
    <row r="16" spans="1:26" ht="15.75" thickBot="1" x14ac:dyDescent="0.3">
      <c r="A16" s="11" t="s">
        <v>34</v>
      </c>
      <c r="B16" s="7">
        <f>base2!Z70</f>
        <v>17</v>
      </c>
      <c r="C16" s="7">
        <f>base2!AA109</f>
        <v>7</v>
      </c>
      <c r="D16" s="7">
        <f>base2!AB116</f>
        <v>14</v>
      </c>
      <c r="E16" s="7">
        <f>base2!AC93</f>
        <v>7</v>
      </c>
      <c r="F16" s="7">
        <f>base2!AD109</f>
        <v>3</v>
      </c>
      <c r="G16" s="7">
        <f>base2!AE111</f>
        <v>10</v>
      </c>
      <c r="H16" s="7">
        <f>base2!AF93</f>
        <v>15</v>
      </c>
      <c r="I16" s="7">
        <f>base2!AG99</f>
        <v>15</v>
      </c>
      <c r="J16" s="7">
        <f>base2!AH114</f>
        <v>12</v>
      </c>
      <c r="K16" s="7">
        <f>base2!AI96</f>
        <v>1</v>
      </c>
      <c r="L16" s="7">
        <f>base2!AJ78</f>
        <v>17</v>
      </c>
      <c r="M16" s="7">
        <f>base2!AK104</f>
        <v>2</v>
      </c>
      <c r="N16" s="7">
        <f>base2!AL72</f>
        <v>6</v>
      </c>
      <c r="O16" s="7">
        <f>base2!AM107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106</v>
      </c>
      <c r="Z16" s="11">
        <v>1</v>
      </c>
    </row>
    <row r="17" spans="1:26" ht="15.75" thickBot="1" x14ac:dyDescent="0.3">
      <c r="A17" s="11" t="s">
        <v>34</v>
      </c>
      <c r="B17" s="7">
        <f>base2!Z71</f>
        <v>12</v>
      </c>
      <c r="C17" s="7">
        <f>base2!AA110</f>
        <v>10</v>
      </c>
      <c r="D17" s="7">
        <f>base2!AB117</f>
        <v>6</v>
      </c>
      <c r="E17" s="7">
        <f>base2!AC94</f>
        <v>10</v>
      </c>
      <c r="F17" s="7">
        <f>base2!AD110</f>
        <v>15</v>
      </c>
      <c r="G17" s="7">
        <f>base2!AE112</f>
        <v>17</v>
      </c>
      <c r="H17" s="7">
        <f>base2!AF94</f>
        <v>5</v>
      </c>
      <c r="I17" s="7">
        <f>base2!AG100</f>
        <v>7</v>
      </c>
      <c r="J17" s="7">
        <f>base2!AH115</f>
        <v>12</v>
      </c>
      <c r="K17" s="7">
        <f>base2!AI97</f>
        <v>2</v>
      </c>
      <c r="L17" s="7">
        <f>base2!AJ79</f>
        <v>14</v>
      </c>
      <c r="M17" s="7">
        <f>base2!AK105</f>
        <v>17</v>
      </c>
      <c r="N17" s="7">
        <f>base2!AL73</f>
        <v>7</v>
      </c>
      <c r="O17" s="7">
        <f>base2!AM108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106</v>
      </c>
      <c r="Z17" s="11">
        <v>1</v>
      </c>
    </row>
    <row r="18" spans="1:26" ht="15.75" thickBot="1" x14ac:dyDescent="0.3">
      <c r="A18" s="11" t="s">
        <v>34</v>
      </c>
      <c r="B18" s="7">
        <f>base2!Z72</f>
        <v>12</v>
      </c>
      <c r="C18" s="7">
        <f>base2!AA111</f>
        <v>14</v>
      </c>
      <c r="D18" s="7">
        <f>base2!AB118</f>
        <v>6</v>
      </c>
      <c r="E18" s="7">
        <f>base2!AC95</f>
        <v>7</v>
      </c>
      <c r="F18" s="7">
        <f>base2!AD111</f>
        <v>6</v>
      </c>
      <c r="G18" s="7">
        <f>base2!AE113</f>
        <v>16</v>
      </c>
      <c r="H18" s="7">
        <f>base2!AF95</f>
        <v>3</v>
      </c>
      <c r="I18" s="7">
        <f>base2!AG101</f>
        <v>5</v>
      </c>
      <c r="J18" s="7">
        <f>base2!AH116</f>
        <v>12</v>
      </c>
      <c r="K18" s="7">
        <f>base2!AI98</f>
        <v>2</v>
      </c>
      <c r="L18" s="7">
        <f>base2!AJ80</f>
        <v>17</v>
      </c>
      <c r="M18" s="7">
        <f>base2!AK106</f>
        <v>15</v>
      </c>
      <c r="N18" s="7">
        <f>base2!AL74</f>
        <v>18</v>
      </c>
      <c r="O18" s="7">
        <f>base2!AM109</f>
        <v>13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106</v>
      </c>
      <c r="Z18" s="11">
        <v>1</v>
      </c>
    </row>
    <row r="19" spans="1:26" ht="15.75" thickBot="1" x14ac:dyDescent="0.3">
      <c r="A19" s="11" t="s">
        <v>34</v>
      </c>
      <c r="B19" s="7">
        <f>base2!Z73</f>
        <v>12</v>
      </c>
      <c r="C19" s="7">
        <f>base2!AA112</f>
        <v>14</v>
      </c>
      <c r="D19" s="7">
        <f>base2!AB119</f>
        <v>6</v>
      </c>
      <c r="E19" s="7">
        <f>base2!AC96</f>
        <v>11</v>
      </c>
      <c r="F19" s="7">
        <f>base2!AD112</f>
        <v>16</v>
      </c>
      <c r="G19" s="7">
        <f>base2!AE114</f>
        <v>10</v>
      </c>
      <c r="H19" s="7">
        <f>base2!AF96</f>
        <v>16</v>
      </c>
      <c r="I19" s="7">
        <f>base2!AG102</f>
        <v>10</v>
      </c>
      <c r="J19" s="7">
        <f>base2!AH117</f>
        <v>12</v>
      </c>
      <c r="K19" s="7">
        <f>base2!AI99</f>
        <v>17</v>
      </c>
      <c r="L19" s="7">
        <f>base2!AJ81</f>
        <v>2</v>
      </c>
      <c r="M19" s="7">
        <f>base2!AK107</f>
        <v>17</v>
      </c>
      <c r="N19" s="7">
        <f>base2!AL75</f>
        <v>5</v>
      </c>
      <c r="O19" s="7">
        <f>base2!AM110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106</v>
      </c>
      <c r="Z19" s="11">
        <v>1</v>
      </c>
    </row>
    <row r="20" spans="1:26" ht="15.75" thickBot="1" x14ac:dyDescent="0.3">
      <c r="A20" s="11" t="s">
        <v>34</v>
      </c>
      <c r="B20" s="7">
        <f>base2!Z74</f>
        <v>10</v>
      </c>
      <c r="C20" s="7">
        <f>base2!AA113</f>
        <v>4</v>
      </c>
      <c r="D20" s="7">
        <f>base2!AB70</f>
        <v>15</v>
      </c>
      <c r="E20" s="7">
        <f>base2!AC97</f>
        <v>6</v>
      </c>
      <c r="F20" s="7">
        <f>base2!AD113</f>
        <v>10</v>
      </c>
      <c r="G20" s="7">
        <f>base2!AE115</f>
        <v>10</v>
      </c>
      <c r="H20" s="7">
        <f>base2!AF97</f>
        <v>11</v>
      </c>
      <c r="I20" s="7">
        <f>base2!AG103</f>
        <v>3</v>
      </c>
      <c r="J20" s="7">
        <f>base2!AH118</f>
        <v>12</v>
      </c>
      <c r="K20" s="7">
        <f>base2!AI100</f>
        <v>17</v>
      </c>
      <c r="L20" s="7">
        <f>base2!AJ82</f>
        <v>3</v>
      </c>
      <c r="M20" s="7">
        <f>base2!AK108</f>
        <v>5</v>
      </c>
      <c r="N20" s="7">
        <f>base2!AL76</f>
        <v>2</v>
      </c>
      <c r="O20" s="7">
        <f>base2!AM111</f>
        <v>18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106</v>
      </c>
      <c r="Z20" s="11">
        <v>1</v>
      </c>
    </row>
    <row r="21" spans="1:26" ht="15.75" thickBot="1" x14ac:dyDescent="0.3">
      <c r="A21" s="11" t="s">
        <v>34</v>
      </c>
      <c r="B21" s="7">
        <f>base2!Z75</f>
        <v>12</v>
      </c>
      <c r="C21" s="7">
        <f>base2!AA114</f>
        <v>4</v>
      </c>
      <c r="D21" s="7">
        <f>base2!AB71</f>
        <v>14</v>
      </c>
      <c r="E21" s="7">
        <f>base2!AC98</f>
        <v>14</v>
      </c>
      <c r="F21" s="7">
        <f>base2!AD114</f>
        <v>16</v>
      </c>
      <c r="G21" s="7">
        <f>base2!AE116</f>
        <v>16</v>
      </c>
      <c r="H21" s="7">
        <f>base2!AF98</f>
        <v>5</v>
      </c>
      <c r="I21" s="7">
        <f>base2!AG104</f>
        <v>10</v>
      </c>
      <c r="J21" s="7">
        <f>base2!AH119</f>
        <v>12</v>
      </c>
      <c r="K21" s="7">
        <f>base2!AI101</f>
        <v>15</v>
      </c>
      <c r="L21" s="7">
        <f>base2!AJ83</f>
        <v>10</v>
      </c>
      <c r="M21" s="7">
        <f>base2!AK109</f>
        <v>12</v>
      </c>
      <c r="N21" s="7">
        <f>base2!AL77</f>
        <v>17</v>
      </c>
      <c r="O21" s="7">
        <f>base2!AM112</f>
        <v>1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106</v>
      </c>
      <c r="Z21" s="11">
        <v>1</v>
      </c>
    </row>
    <row r="22" spans="1:26" ht="15.75" thickBot="1" x14ac:dyDescent="0.3">
      <c r="A22" s="11" t="s">
        <v>34</v>
      </c>
      <c r="B22" s="7">
        <f>base2!Z76</f>
        <v>14</v>
      </c>
      <c r="C22" s="7">
        <f>base2!AA115</f>
        <v>4</v>
      </c>
      <c r="D22" s="7">
        <f>base2!AB72</f>
        <v>16</v>
      </c>
      <c r="E22" s="7">
        <f>base2!AC99</f>
        <v>11</v>
      </c>
      <c r="F22" s="7">
        <f>base2!AD115</f>
        <v>7</v>
      </c>
      <c r="G22" s="7">
        <f>base2!AE117</f>
        <v>14</v>
      </c>
      <c r="H22" s="7">
        <f>base2!AF99</f>
        <v>16</v>
      </c>
      <c r="I22" s="7">
        <f>base2!AG105</f>
        <v>5</v>
      </c>
      <c r="J22" s="7">
        <f>base2!AH70</f>
        <v>10</v>
      </c>
      <c r="K22" s="7">
        <f>base2!AI102</f>
        <v>3</v>
      </c>
      <c r="L22" s="7">
        <f>base2!AJ84</f>
        <v>17</v>
      </c>
      <c r="M22" s="7">
        <f>base2!AK110</f>
        <v>5</v>
      </c>
      <c r="N22" s="7">
        <f>base2!AL78</f>
        <v>18</v>
      </c>
      <c r="O22" s="7">
        <f>base2!AM113</f>
        <v>17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106</v>
      </c>
      <c r="Z22" s="11">
        <v>1</v>
      </c>
    </row>
    <row r="23" spans="1:26" ht="15.75" thickBot="1" x14ac:dyDescent="0.3">
      <c r="A23" s="11" t="s">
        <v>34</v>
      </c>
      <c r="B23" s="7">
        <f>base2!Z77</f>
        <v>14</v>
      </c>
      <c r="C23" s="7">
        <f>base2!AA116</f>
        <v>7</v>
      </c>
      <c r="D23" s="7">
        <f>base2!AB73</f>
        <v>14</v>
      </c>
      <c r="E23" s="7">
        <f>base2!AC100</f>
        <v>11</v>
      </c>
      <c r="F23" s="7">
        <f>base2!AD116</f>
        <v>4</v>
      </c>
      <c r="G23" s="7">
        <f>base2!AE118</f>
        <v>5</v>
      </c>
      <c r="H23" s="7">
        <f>base2!AF100</f>
        <v>15</v>
      </c>
      <c r="I23" s="7">
        <f>base2!AG106</f>
        <v>10</v>
      </c>
      <c r="J23" s="7">
        <f>base2!AH71</f>
        <v>2</v>
      </c>
      <c r="K23" s="7">
        <f>base2!AI103</f>
        <v>5</v>
      </c>
      <c r="L23" s="7">
        <f>base2!AJ85</f>
        <v>17</v>
      </c>
      <c r="M23" s="7">
        <f>base2!AK111</f>
        <v>2</v>
      </c>
      <c r="N23" s="7">
        <f>base2!AL79</f>
        <v>12</v>
      </c>
      <c r="O23" s="7">
        <f>base2!AM114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106</v>
      </c>
      <c r="Z23" s="11">
        <v>1</v>
      </c>
    </row>
    <row r="24" spans="1:26" ht="15.75" thickBot="1" x14ac:dyDescent="0.3">
      <c r="A24" s="11" t="s">
        <v>34</v>
      </c>
      <c r="B24" s="7">
        <f>base2!Z78</f>
        <v>14</v>
      </c>
      <c r="C24" s="7">
        <f>base2!AA117</f>
        <v>7</v>
      </c>
      <c r="D24" s="7">
        <f>base2!AB74</f>
        <v>13</v>
      </c>
      <c r="E24" s="7">
        <f>base2!AC101</f>
        <v>3</v>
      </c>
      <c r="F24" s="7">
        <f>base2!AD117</f>
        <v>10</v>
      </c>
      <c r="G24" s="7">
        <f>base2!AE119</f>
        <v>16</v>
      </c>
      <c r="H24" s="7">
        <f>base2!AF101</f>
        <v>4</v>
      </c>
      <c r="I24" s="7">
        <f>base2!AG107</f>
        <v>7</v>
      </c>
      <c r="J24" s="7">
        <f>base2!AH72</f>
        <v>17</v>
      </c>
      <c r="K24" s="7">
        <f>base2!AI104</f>
        <v>3</v>
      </c>
      <c r="L24" s="7">
        <f>base2!AJ86</f>
        <v>17</v>
      </c>
      <c r="M24" s="7">
        <f>base2!AK112</f>
        <v>11</v>
      </c>
      <c r="N24" s="7">
        <f>base2!AL80</f>
        <v>2</v>
      </c>
      <c r="O24" s="7">
        <f>base2!AM115</f>
        <v>18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106</v>
      </c>
      <c r="Z24" s="11">
        <v>1</v>
      </c>
    </row>
    <row r="25" spans="1:26" ht="15.75" thickBot="1" x14ac:dyDescent="0.3">
      <c r="A25" s="11" t="s">
        <v>34</v>
      </c>
      <c r="B25" s="7">
        <f>base2!Z79</f>
        <v>6</v>
      </c>
      <c r="C25" s="7">
        <f>base2!AA118</f>
        <v>7</v>
      </c>
      <c r="D25" s="7">
        <f>base2!AB75</f>
        <v>14</v>
      </c>
      <c r="E25" s="7">
        <f>base2!AC102</f>
        <v>7</v>
      </c>
      <c r="F25" s="7">
        <f>base2!AD118</f>
        <v>16</v>
      </c>
      <c r="G25" s="7">
        <f>base2!AE70</f>
        <v>11</v>
      </c>
      <c r="H25" s="7">
        <f>base2!AF102</f>
        <v>11</v>
      </c>
      <c r="I25" s="7">
        <f>base2!AG108</f>
        <v>10</v>
      </c>
      <c r="J25" s="7">
        <f>base2!AH73</f>
        <v>13</v>
      </c>
      <c r="K25" s="7">
        <f>base2!AI105</f>
        <v>1</v>
      </c>
      <c r="L25" s="7">
        <f>base2!AJ87</f>
        <v>5</v>
      </c>
      <c r="M25" s="7">
        <f>base2!AK113</f>
        <v>1</v>
      </c>
      <c r="N25" s="7">
        <f>base2!AL81</f>
        <v>11</v>
      </c>
      <c r="O25" s="7">
        <f>base2!AM116</f>
        <v>18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106</v>
      </c>
      <c r="Z25" s="11">
        <v>1</v>
      </c>
    </row>
    <row r="26" spans="1:26" ht="15.75" thickBot="1" x14ac:dyDescent="0.3">
      <c r="A26" s="11" t="s">
        <v>34</v>
      </c>
      <c r="B26" s="7">
        <f>base2!Z80</f>
        <v>14</v>
      </c>
      <c r="C26" s="7">
        <f>base2!AA119</f>
        <v>4</v>
      </c>
      <c r="D26" s="7">
        <f>base2!AB76</f>
        <v>11</v>
      </c>
      <c r="E26" s="7">
        <f>base2!AC103</f>
        <v>7</v>
      </c>
      <c r="F26" s="7">
        <f>base2!AD119</f>
        <v>15</v>
      </c>
      <c r="G26" s="7">
        <f>base2!AE71</f>
        <v>11</v>
      </c>
      <c r="H26" s="7">
        <f>base2!AF103</f>
        <v>15</v>
      </c>
      <c r="I26" s="7">
        <f>base2!AG109</f>
        <v>5</v>
      </c>
      <c r="J26" s="7">
        <f>base2!AH74</f>
        <v>17</v>
      </c>
      <c r="K26" s="7">
        <f>base2!AI106</f>
        <v>5</v>
      </c>
      <c r="L26" s="7">
        <f>base2!AJ88</f>
        <v>17</v>
      </c>
      <c r="M26" s="7">
        <f>base2!AK114</f>
        <v>17</v>
      </c>
      <c r="N26" s="7">
        <f>base2!AL82</f>
        <v>17</v>
      </c>
      <c r="O26" s="7">
        <f>base2!AM117</f>
        <v>1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106</v>
      </c>
      <c r="Z26" s="11">
        <v>1</v>
      </c>
    </row>
    <row r="27" spans="1:26" ht="15.75" thickBot="1" x14ac:dyDescent="0.3">
      <c r="A27" s="11" t="s">
        <v>34</v>
      </c>
      <c r="B27" s="7">
        <f>base2!Z81</f>
        <v>4</v>
      </c>
      <c r="C27" s="7">
        <f>base2!AA70</f>
        <v>14</v>
      </c>
      <c r="D27" s="7">
        <f>base2!AB77</f>
        <v>6</v>
      </c>
      <c r="E27" s="7">
        <f>base2!AC104</f>
        <v>7</v>
      </c>
      <c r="F27" s="7">
        <f>base2!AD70</f>
        <v>1</v>
      </c>
      <c r="G27" s="7">
        <f>base2!AE72</f>
        <v>15</v>
      </c>
      <c r="H27" s="7">
        <f>base2!AF104</f>
        <v>15</v>
      </c>
      <c r="I27" s="7">
        <f>base2!AG110</f>
        <v>11</v>
      </c>
      <c r="J27" s="7">
        <f>base2!AH75</f>
        <v>2</v>
      </c>
      <c r="K27" s="7">
        <f>base2!AI107</f>
        <v>5</v>
      </c>
      <c r="L27" s="7">
        <f>base2!AJ89</f>
        <v>10</v>
      </c>
      <c r="M27" s="7">
        <f>base2!AK115</f>
        <v>15</v>
      </c>
      <c r="N27" s="7">
        <f>base2!AL83</f>
        <v>17</v>
      </c>
      <c r="O27" s="7">
        <f>base2!AM118</f>
        <v>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106</v>
      </c>
      <c r="Z27" s="11">
        <v>1</v>
      </c>
    </row>
    <row r="28" spans="1:26" ht="15.75" thickBot="1" x14ac:dyDescent="0.3">
      <c r="A28" s="11" t="s">
        <v>34</v>
      </c>
      <c r="B28" s="7">
        <f>base2!Z82</f>
        <v>14</v>
      </c>
      <c r="C28" s="7">
        <f>base2!AA71</f>
        <v>13</v>
      </c>
      <c r="D28" s="7">
        <f>base2!AB78</f>
        <v>6</v>
      </c>
      <c r="E28" s="7">
        <f>base2!AC105</f>
        <v>15</v>
      </c>
      <c r="F28" s="7">
        <f>base2!AD71</f>
        <v>15</v>
      </c>
      <c r="G28" s="7">
        <f>base2!AE73</f>
        <v>5</v>
      </c>
      <c r="H28" s="7">
        <f>base2!AF105</f>
        <v>16</v>
      </c>
      <c r="I28" s="7">
        <f>base2!AG111</f>
        <v>11</v>
      </c>
      <c r="J28" s="7">
        <f>base2!AH76</f>
        <v>6</v>
      </c>
      <c r="K28" s="7">
        <f>base2!AI108</f>
        <v>1</v>
      </c>
      <c r="L28" s="7">
        <f>base2!AJ90</f>
        <v>17</v>
      </c>
      <c r="M28" s="7">
        <f>base2!AK116</f>
        <v>10</v>
      </c>
      <c r="N28" s="7">
        <f>base2!AL84</f>
        <v>12</v>
      </c>
      <c r="O28" s="7">
        <f>base2!AM119</f>
        <v>1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106</v>
      </c>
      <c r="Z28" s="11">
        <v>1</v>
      </c>
    </row>
    <row r="29" spans="1:26" ht="15.75" thickBot="1" x14ac:dyDescent="0.3">
      <c r="A29" s="11" t="s">
        <v>34</v>
      </c>
      <c r="B29" s="7">
        <f>base2!Z83</f>
        <v>14</v>
      </c>
      <c r="C29" s="7">
        <f>base2!AA72</f>
        <v>11</v>
      </c>
      <c r="D29" s="7">
        <f>base2!AB79</f>
        <v>4</v>
      </c>
      <c r="E29" s="7">
        <f>base2!AC106</f>
        <v>7</v>
      </c>
      <c r="F29" s="7">
        <f>base2!AD72</f>
        <v>13</v>
      </c>
      <c r="G29" s="7">
        <f>base2!AE74</f>
        <v>15</v>
      </c>
      <c r="H29" s="7">
        <f>base2!AF106</f>
        <v>16</v>
      </c>
      <c r="I29" s="7">
        <f>base2!AG112</f>
        <v>5</v>
      </c>
      <c r="J29" s="7">
        <f>base2!AH77</f>
        <v>15</v>
      </c>
      <c r="K29" s="7">
        <f>base2!AI109</f>
        <v>1</v>
      </c>
      <c r="L29" s="7">
        <f>base2!AJ91</f>
        <v>15</v>
      </c>
      <c r="M29" s="7">
        <f>base2!AK117</f>
        <v>13</v>
      </c>
      <c r="N29" s="7">
        <f>base2!AL85</f>
        <v>2</v>
      </c>
      <c r="O29" s="7">
        <f>base2!AM70</f>
        <v>4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106</v>
      </c>
      <c r="Z29" s="11">
        <v>1</v>
      </c>
    </row>
    <row r="30" spans="1:26" ht="15.75" thickBot="1" x14ac:dyDescent="0.3">
      <c r="A30" s="11" t="s">
        <v>34</v>
      </c>
      <c r="B30" s="7">
        <f>base2!Z84</f>
        <v>14</v>
      </c>
      <c r="C30" s="7">
        <f>base2!AA73</f>
        <v>17</v>
      </c>
      <c r="D30" s="7">
        <f>base2!AB80</f>
        <v>4</v>
      </c>
      <c r="E30" s="7">
        <f>base2!AC107</f>
        <v>6</v>
      </c>
      <c r="F30" s="7">
        <f>base2!AD73</f>
        <v>16</v>
      </c>
      <c r="G30" s="7">
        <f>base2!AE75</f>
        <v>11</v>
      </c>
      <c r="H30" s="7">
        <f>base2!AF107</f>
        <v>11</v>
      </c>
      <c r="I30" s="7">
        <f>base2!AG113</f>
        <v>15</v>
      </c>
      <c r="J30" s="7">
        <f>base2!AH78</f>
        <v>11</v>
      </c>
      <c r="K30" s="7">
        <f>base2!AI110</f>
        <v>1</v>
      </c>
      <c r="L30" s="7">
        <f>base2!AJ92</f>
        <v>17</v>
      </c>
      <c r="M30" s="7">
        <f>base2!AK118</f>
        <v>13</v>
      </c>
      <c r="N30" s="7">
        <f>base2!AL86</f>
        <v>2</v>
      </c>
      <c r="O30" s="7">
        <f>base2!AM71</f>
        <v>4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106</v>
      </c>
      <c r="Z30" s="11">
        <v>1</v>
      </c>
    </row>
    <row r="31" spans="1:26" ht="15.75" thickBot="1" x14ac:dyDescent="0.3">
      <c r="A31" s="11" t="s">
        <v>34</v>
      </c>
      <c r="B31" s="7">
        <f>base2!Z85</f>
        <v>10</v>
      </c>
      <c r="C31" s="7">
        <f>base2!AA74</f>
        <v>16</v>
      </c>
      <c r="D31" s="7">
        <f>base2!AB81</f>
        <v>3</v>
      </c>
      <c r="E31" s="7">
        <f>base2!AC108</f>
        <v>7</v>
      </c>
      <c r="F31" s="7">
        <f>base2!AD74</f>
        <v>14</v>
      </c>
      <c r="G31" s="7">
        <f>base2!AE76</f>
        <v>4</v>
      </c>
      <c r="H31" s="7">
        <f>base2!AF108</f>
        <v>11</v>
      </c>
      <c r="I31" s="7">
        <f>base2!AG114</f>
        <v>15</v>
      </c>
      <c r="J31" s="7">
        <f>base2!AH79</f>
        <v>16</v>
      </c>
      <c r="K31" s="7">
        <f>base2!AI111</f>
        <v>13</v>
      </c>
      <c r="L31" s="7">
        <f>base2!AJ93</f>
        <v>3</v>
      </c>
      <c r="M31" s="7">
        <f>base2!AK119</f>
        <v>5</v>
      </c>
      <c r="N31" s="7">
        <f>base2!AL87</f>
        <v>17</v>
      </c>
      <c r="O31" s="7">
        <f>base2!AM72</f>
        <v>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106</v>
      </c>
      <c r="Z31" s="11">
        <v>1</v>
      </c>
    </row>
    <row r="32" spans="1:26" ht="15.75" thickBot="1" x14ac:dyDescent="0.3">
      <c r="A32" s="11" t="s">
        <v>34</v>
      </c>
      <c r="B32" s="7">
        <f>base2!Z86</f>
        <v>14</v>
      </c>
      <c r="C32" s="7">
        <f>base2!AA75</f>
        <v>13</v>
      </c>
      <c r="D32" s="7">
        <f>base2!AB82</f>
        <v>4</v>
      </c>
      <c r="E32" s="7">
        <f>base2!AC109</f>
        <v>6</v>
      </c>
      <c r="F32" s="7">
        <f>base2!AD75</f>
        <v>15</v>
      </c>
      <c r="G32" s="7">
        <f>base2!AE77</f>
        <v>5</v>
      </c>
      <c r="H32" s="7">
        <f>base2!AF109</f>
        <v>17</v>
      </c>
      <c r="I32" s="7">
        <f>base2!AG115</f>
        <v>5</v>
      </c>
      <c r="J32" s="7">
        <f>base2!AH80</f>
        <v>11</v>
      </c>
      <c r="K32" s="7">
        <f>base2!AI112</f>
        <v>13</v>
      </c>
      <c r="L32" s="7">
        <f>base2!AJ94</f>
        <v>11</v>
      </c>
      <c r="M32" s="7">
        <f>base2!AK70</f>
        <v>6</v>
      </c>
      <c r="N32" s="7">
        <f>base2!AL88</f>
        <v>13</v>
      </c>
      <c r="O32" s="7">
        <f>base2!AM73</f>
        <v>8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106</v>
      </c>
      <c r="Z32" s="11">
        <v>1</v>
      </c>
    </row>
    <row r="33" spans="1:26" ht="15.75" thickBot="1" x14ac:dyDescent="0.3">
      <c r="A33" s="11" t="s">
        <v>34</v>
      </c>
      <c r="B33" s="7">
        <f>base2!Z87</f>
        <v>4</v>
      </c>
      <c r="C33" s="7">
        <f>base2!AA76</f>
        <v>10</v>
      </c>
      <c r="D33" s="7">
        <f>base2!AB83</f>
        <v>6</v>
      </c>
      <c r="E33" s="7">
        <f>base2!AC110</f>
        <v>6</v>
      </c>
      <c r="F33" s="7">
        <f>base2!AD76</f>
        <v>15</v>
      </c>
      <c r="G33" s="7">
        <f>base2!AE78</f>
        <v>16</v>
      </c>
      <c r="H33" s="7">
        <f>base2!AF110</f>
        <v>7</v>
      </c>
      <c r="I33" s="7">
        <f>base2!AG116</f>
        <v>5</v>
      </c>
      <c r="J33" s="7">
        <f>base2!AH81</f>
        <v>16</v>
      </c>
      <c r="K33" s="7">
        <f>base2!AI113</f>
        <v>13</v>
      </c>
      <c r="L33" s="7">
        <f>base2!AJ95</f>
        <v>5</v>
      </c>
      <c r="M33" s="7">
        <f>base2!AK71</f>
        <v>3</v>
      </c>
      <c r="N33" s="7">
        <f>base2!AL89</f>
        <v>12</v>
      </c>
      <c r="O33" s="7">
        <f>base2!AM74</f>
        <v>5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106</v>
      </c>
      <c r="Z33" s="11">
        <v>1</v>
      </c>
    </row>
    <row r="34" spans="1:26" ht="15.75" thickBot="1" x14ac:dyDescent="0.3">
      <c r="A34" s="11" t="s">
        <v>34</v>
      </c>
      <c r="B34" s="7">
        <f>base2!Z88</f>
        <v>14</v>
      </c>
      <c r="C34" s="7">
        <f>base2!AA77</f>
        <v>7</v>
      </c>
      <c r="D34" s="7">
        <f>base2!AB84</f>
        <v>6</v>
      </c>
      <c r="E34" s="7">
        <f>base2!AC111</f>
        <v>15</v>
      </c>
      <c r="F34" s="7">
        <f>base2!AD77</f>
        <v>16</v>
      </c>
      <c r="G34" s="7">
        <f>base2!AE79</f>
        <v>1</v>
      </c>
      <c r="H34" s="7">
        <f>base2!AF111</f>
        <v>16</v>
      </c>
      <c r="I34" s="7">
        <f>base2!AG117</f>
        <v>17</v>
      </c>
      <c r="J34" s="7">
        <f>base2!AH82</f>
        <v>5</v>
      </c>
      <c r="K34" s="7">
        <f>base2!AI114</f>
        <v>1</v>
      </c>
      <c r="L34" s="7">
        <f>base2!AJ96</f>
        <v>2</v>
      </c>
      <c r="M34" s="7">
        <f>base2!AK72</f>
        <v>2</v>
      </c>
      <c r="N34" s="7">
        <f>base2!AL90</f>
        <v>12</v>
      </c>
      <c r="O34" s="7">
        <f>base2!AM75</f>
        <v>4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106</v>
      </c>
      <c r="Z34" s="11">
        <v>1</v>
      </c>
    </row>
    <row r="35" spans="1:26" ht="15.75" thickBot="1" x14ac:dyDescent="0.3">
      <c r="A35" s="11" t="s">
        <v>34</v>
      </c>
      <c r="B35" s="7">
        <f>base2!Z89</f>
        <v>14</v>
      </c>
      <c r="C35" s="7">
        <f>base2!AA78</f>
        <v>4</v>
      </c>
      <c r="D35" s="7">
        <f>base2!AB85</f>
        <v>1</v>
      </c>
      <c r="E35" s="7">
        <f>base2!AC112</f>
        <v>3</v>
      </c>
      <c r="F35" s="7">
        <f>base2!AD78</f>
        <v>15</v>
      </c>
      <c r="G35" s="7">
        <f>base2!AE80</f>
        <v>15</v>
      </c>
      <c r="H35" s="7">
        <f>base2!AF112</f>
        <v>4</v>
      </c>
      <c r="I35" s="7">
        <f>base2!AG118</f>
        <v>10</v>
      </c>
      <c r="J35" s="7">
        <f>base2!AH83</f>
        <v>15</v>
      </c>
      <c r="K35" s="7">
        <f>base2!AI115</f>
        <v>1</v>
      </c>
      <c r="L35" s="7">
        <f>base2!AJ97</f>
        <v>16</v>
      </c>
      <c r="M35" s="7">
        <f>base2!AK73</f>
        <v>1</v>
      </c>
      <c r="N35" s="7">
        <f>base2!AL91</f>
        <v>12</v>
      </c>
      <c r="O35" s="7">
        <f>base2!AM76</f>
        <v>5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106</v>
      </c>
      <c r="Z35" s="11">
        <v>1</v>
      </c>
    </row>
    <row r="36" spans="1:26" ht="15.75" thickBot="1" x14ac:dyDescent="0.3">
      <c r="A36" s="11" t="s">
        <v>34</v>
      </c>
      <c r="B36" s="7">
        <f>base2!Z90</f>
        <v>14</v>
      </c>
      <c r="C36" s="7">
        <f>base2!AA79</f>
        <v>5</v>
      </c>
      <c r="D36" s="7">
        <f>base2!AB86</f>
        <v>4</v>
      </c>
      <c r="E36" s="7">
        <f>base2!AC113</f>
        <v>7</v>
      </c>
      <c r="F36" s="7">
        <f>base2!AD79</f>
        <v>2</v>
      </c>
      <c r="G36" s="7">
        <f>base2!AE81</f>
        <v>7</v>
      </c>
      <c r="H36" s="7">
        <f>base2!AF113</f>
        <v>5</v>
      </c>
      <c r="I36" s="7">
        <f>base2!AG119</f>
        <v>3</v>
      </c>
      <c r="J36" s="7">
        <f>base2!AH84</f>
        <v>5</v>
      </c>
      <c r="K36" s="7">
        <f>base2!AI116</f>
        <v>1</v>
      </c>
      <c r="L36" s="7">
        <f>base2!AJ98</f>
        <v>13</v>
      </c>
      <c r="M36" s="7">
        <f>base2!AK74</f>
        <v>3</v>
      </c>
      <c r="N36" s="7">
        <f>base2!AL92</f>
        <v>12</v>
      </c>
      <c r="O36" s="7">
        <f>base2!AM77</f>
        <v>18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106</v>
      </c>
      <c r="Z36" s="11">
        <v>1</v>
      </c>
    </row>
    <row r="37" spans="1:26" ht="15.75" thickBot="1" x14ac:dyDescent="0.3">
      <c r="A37" s="11" t="s">
        <v>34</v>
      </c>
      <c r="B37" s="7">
        <f>base2!Z91</f>
        <v>14</v>
      </c>
      <c r="C37" s="7">
        <f>base2!AA80</f>
        <v>6</v>
      </c>
      <c r="D37" s="7">
        <f>base2!AB87</f>
        <v>14</v>
      </c>
      <c r="E37" s="7">
        <f>base2!AC114</f>
        <v>11</v>
      </c>
      <c r="F37" s="7">
        <f>base2!AD80</f>
        <v>16</v>
      </c>
      <c r="G37" s="7">
        <f>base2!AE82</f>
        <v>9</v>
      </c>
      <c r="H37" s="7">
        <f>base2!AF114</f>
        <v>7</v>
      </c>
      <c r="I37" s="7">
        <f>base2!AG70</f>
        <v>5</v>
      </c>
      <c r="J37" s="7">
        <f>base2!AH85</f>
        <v>6</v>
      </c>
      <c r="K37" s="7">
        <f>base2!AI117</f>
        <v>2</v>
      </c>
      <c r="L37" s="7">
        <f>base2!AJ99</f>
        <v>5</v>
      </c>
      <c r="M37" s="7">
        <f>base2!AK75</f>
        <v>3</v>
      </c>
      <c r="N37" s="7">
        <f>base2!AL93</f>
        <v>2</v>
      </c>
      <c r="O37" s="7">
        <f>base2!AM78</f>
        <v>2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106</v>
      </c>
      <c r="Z37" s="11">
        <v>1</v>
      </c>
    </row>
    <row r="38" spans="1:26" ht="15.75" thickBot="1" x14ac:dyDescent="0.3">
      <c r="A38" s="11" t="s">
        <v>34</v>
      </c>
      <c r="B38" s="7">
        <f>base2!Z92</f>
        <v>10</v>
      </c>
      <c r="C38" s="7">
        <f>base2!AA81</f>
        <v>14</v>
      </c>
      <c r="D38" s="7">
        <f>base2!AB88</f>
        <v>6</v>
      </c>
      <c r="E38" s="7">
        <f>base2!AC115</f>
        <v>16</v>
      </c>
      <c r="F38" s="7">
        <f>base2!AD81</f>
        <v>6</v>
      </c>
      <c r="G38" s="7">
        <f>base2!AE83</f>
        <v>9</v>
      </c>
      <c r="H38" s="7">
        <f>base2!AF115</f>
        <v>11</v>
      </c>
      <c r="I38" s="7">
        <f>base2!AG71</f>
        <v>1</v>
      </c>
      <c r="J38" s="7">
        <f>base2!AH86</f>
        <v>3</v>
      </c>
      <c r="K38" s="7">
        <f>base2!AI118</f>
        <v>17</v>
      </c>
      <c r="L38" s="7">
        <f>base2!AJ100</f>
        <v>5</v>
      </c>
      <c r="M38" s="7">
        <f>base2!AK76</f>
        <v>3</v>
      </c>
      <c r="N38" s="7">
        <f>base2!AL94</f>
        <v>17</v>
      </c>
      <c r="O38" s="7">
        <f>base2!AM79</f>
        <v>11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106</v>
      </c>
      <c r="Z38" s="11">
        <v>1</v>
      </c>
    </row>
    <row r="39" spans="1:26" ht="15.75" thickBot="1" x14ac:dyDescent="0.3">
      <c r="A39" s="11" t="s">
        <v>34</v>
      </c>
      <c r="B39" s="7">
        <f>base2!Z93</f>
        <v>14</v>
      </c>
      <c r="C39" s="7">
        <f>base2!AA82</f>
        <v>7</v>
      </c>
      <c r="D39" s="7">
        <f>base2!AB89</f>
        <v>6</v>
      </c>
      <c r="E39" s="7">
        <f>base2!AC116</f>
        <v>11</v>
      </c>
      <c r="F39" s="7">
        <f>base2!AD82</f>
        <v>8</v>
      </c>
      <c r="G39" s="7">
        <f>base2!AE84</f>
        <v>16</v>
      </c>
      <c r="H39" s="7">
        <f>base2!AF116</f>
        <v>15</v>
      </c>
      <c r="I39" s="7">
        <f>base2!AG72</f>
        <v>10</v>
      </c>
      <c r="J39" s="7">
        <f>base2!AH87</f>
        <v>13</v>
      </c>
      <c r="K39" s="7">
        <f>base2!AI119</f>
        <v>17</v>
      </c>
      <c r="L39" s="7">
        <f>base2!AJ101</f>
        <v>10</v>
      </c>
      <c r="M39" s="7">
        <f>base2!AK77</f>
        <v>1</v>
      </c>
      <c r="N39" s="7">
        <f>base2!AL95</f>
        <v>2</v>
      </c>
      <c r="O39" s="7">
        <f>base2!AM80</f>
        <v>18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106</v>
      </c>
      <c r="Z39" s="11">
        <v>1</v>
      </c>
    </row>
    <row r="40" spans="1:26" ht="15.75" thickBot="1" x14ac:dyDescent="0.3">
      <c r="A40" s="11" t="s">
        <v>34</v>
      </c>
      <c r="B40" s="7">
        <f>base2!Z94</f>
        <v>14</v>
      </c>
      <c r="C40" s="7">
        <f>base2!AA83</f>
        <v>4</v>
      </c>
      <c r="D40" s="7">
        <f>base2!AB90</f>
        <v>6</v>
      </c>
      <c r="E40" s="7">
        <f>base2!AC117</f>
        <v>16</v>
      </c>
      <c r="F40" s="7">
        <f>base2!AD83</f>
        <v>8</v>
      </c>
      <c r="G40" s="7">
        <f>base2!AE85</f>
        <v>11</v>
      </c>
      <c r="H40" s="7">
        <f>base2!AF117</f>
        <v>11</v>
      </c>
      <c r="I40" s="7">
        <f>base2!AG73</f>
        <v>6</v>
      </c>
      <c r="J40" s="7">
        <f>base2!AH88</f>
        <v>5</v>
      </c>
      <c r="K40" s="7">
        <f>base2!AI70</f>
        <v>13</v>
      </c>
      <c r="L40" s="7">
        <f>base2!AJ102</f>
        <v>17</v>
      </c>
      <c r="M40" s="7">
        <f>base2!AK78</f>
        <v>13</v>
      </c>
      <c r="N40" s="7">
        <f>base2!AL96</f>
        <v>13</v>
      </c>
      <c r="O40" s="7">
        <f>base2!AM81</f>
        <v>1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106</v>
      </c>
      <c r="Z40" s="11">
        <v>1</v>
      </c>
    </row>
    <row r="41" spans="1:26" ht="15.75" thickBot="1" x14ac:dyDescent="0.3">
      <c r="A41" s="11" t="s">
        <v>34</v>
      </c>
      <c r="B41" s="7">
        <f>base2!Z95</f>
        <v>14</v>
      </c>
      <c r="C41" s="7">
        <f>base2!AA84</f>
        <v>4</v>
      </c>
      <c r="D41" s="7">
        <f>base2!AB91</f>
        <v>6</v>
      </c>
      <c r="E41" s="7">
        <f>base2!AC118</f>
        <v>4</v>
      </c>
      <c r="F41" s="7">
        <f>base2!AD84</f>
        <v>10</v>
      </c>
      <c r="G41" s="7">
        <f>base2!AE86</f>
        <v>11</v>
      </c>
      <c r="H41" s="7">
        <f>base2!AF118</f>
        <v>3</v>
      </c>
      <c r="I41" s="7">
        <f>base2!AG74</f>
        <v>1</v>
      </c>
      <c r="J41" s="7">
        <f>base2!AH89</f>
        <v>5</v>
      </c>
      <c r="K41" s="7">
        <f>base2!AI71</f>
        <v>17</v>
      </c>
      <c r="L41" s="7">
        <f>base2!AJ103</f>
        <v>17</v>
      </c>
      <c r="M41" s="7">
        <f>base2!AK79</f>
        <v>13</v>
      </c>
      <c r="N41" s="7">
        <f>base2!AL97</f>
        <v>5</v>
      </c>
      <c r="O41" s="7">
        <f>base2!AM82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106</v>
      </c>
      <c r="Z41" s="11">
        <v>1</v>
      </c>
    </row>
    <row r="42" spans="1:26" ht="15.75" thickBot="1" x14ac:dyDescent="0.3">
      <c r="A42" s="11" t="s">
        <v>34</v>
      </c>
      <c r="B42" s="7">
        <f>base2!Z96</f>
        <v>14</v>
      </c>
      <c r="C42" s="7">
        <f>base2!AA85</f>
        <v>14</v>
      </c>
      <c r="D42" s="7">
        <f>base2!AB92</f>
        <v>4</v>
      </c>
      <c r="E42" s="7">
        <f>base2!AC119</f>
        <v>7</v>
      </c>
      <c r="F42" s="7">
        <f>base2!AD85</f>
        <v>4</v>
      </c>
      <c r="G42" s="7">
        <f>base2!AE87</f>
        <v>7</v>
      </c>
      <c r="H42" s="7">
        <f>base2!AF119</f>
        <v>10</v>
      </c>
      <c r="I42" s="7">
        <f>base2!AG75</f>
        <v>1</v>
      </c>
      <c r="J42" s="7">
        <f>base2!AH90</f>
        <v>10</v>
      </c>
      <c r="K42" s="7">
        <f>base2!AI72</f>
        <v>14</v>
      </c>
      <c r="L42" s="7">
        <f>base2!AJ104</f>
        <v>17</v>
      </c>
      <c r="M42" s="7">
        <f>base2!AK80</f>
        <v>13</v>
      </c>
      <c r="N42" s="7">
        <f>base2!AL98</f>
        <v>17</v>
      </c>
      <c r="O42" s="7">
        <f>base2!AM83</f>
        <v>2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106</v>
      </c>
      <c r="Z42" s="11">
        <v>1</v>
      </c>
    </row>
    <row r="43" spans="1:26" ht="15.75" thickBot="1" x14ac:dyDescent="0.3">
      <c r="A43" s="11" t="s">
        <v>34</v>
      </c>
      <c r="B43" s="7">
        <f>base2!Z97</f>
        <v>14</v>
      </c>
      <c r="C43" s="7">
        <f>base2!AA86</f>
        <v>10</v>
      </c>
      <c r="D43" s="7">
        <f>base2!AB93</f>
        <v>6</v>
      </c>
      <c r="E43" s="7">
        <f>base2!AC70</f>
        <v>16</v>
      </c>
      <c r="F43" s="7">
        <f>base2!AD86</f>
        <v>16</v>
      </c>
      <c r="G43" s="7">
        <f>base2!AE88</f>
        <v>11</v>
      </c>
      <c r="H43" s="7">
        <f>base2!AF70</f>
        <v>12</v>
      </c>
      <c r="I43" s="7">
        <f>base2!AG76</f>
        <v>13</v>
      </c>
      <c r="J43" s="7">
        <f>base2!AH91</f>
        <v>10</v>
      </c>
      <c r="K43" s="7">
        <f>base2!AI73</f>
        <v>3</v>
      </c>
      <c r="L43" s="7">
        <f>base2!AJ105</f>
        <v>3</v>
      </c>
      <c r="M43" s="7">
        <f>base2!AK81</f>
        <v>10</v>
      </c>
      <c r="N43" s="7">
        <f>base2!AL99</f>
        <v>12</v>
      </c>
      <c r="O43" s="7">
        <f>base2!AM84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106</v>
      </c>
      <c r="Z43" s="11">
        <v>1</v>
      </c>
    </row>
    <row r="44" spans="1:26" ht="15.75" thickBot="1" x14ac:dyDescent="0.3">
      <c r="A44" s="11" t="s">
        <v>34</v>
      </c>
      <c r="B44" s="7">
        <f>base2!Z98</f>
        <v>4</v>
      </c>
      <c r="C44" s="7">
        <f>base2!AA87</f>
        <v>10</v>
      </c>
      <c r="D44" s="7">
        <f>base2!AB94</f>
        <v>6</v>
      </c>
      <c r="E44" s="7">
        <f>base2!AC71</f>
        <v>16</v>
      </c>
      <c r="F44" s="7">
        <f>base2!AD87</f>
        <v>2</v>
      </c>
      <c r="G44" s="7">
        <f>base2!AE89</f>
        <v>4</v>
      </c>
      <c r="H44" s="7">
        <f>base2!AF71</f>
        <v>10</v>
      </c>
      <c r="I44" s="7">
        <f>base2!AG77</f>
        <v>10</v>
      </c>
      <c r="J44" s="7">
        <f>base2!AH92</f>
        <v>5</v>
      </c>
      <c r="K44" s="7">
        <f>base2!AI74</f>
        <v>2</v>
      </c>
      <c r="L44" s="7">
        <f>base2!AJ106</f>
        <v>17</v>
      </c>
      <c r="M44" s="7">
        <f>base2!AK82</f>
        <v>11</v>
      </c>
      <c r="N44" s="7">
        <f>base2!AL100</f>
        <v>12</v>
      </c>
      <c r="O44" s="7">
        <f>base2!AM85</f>
        <v>13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106</v>
      </c>
      <c r="Z44" s="11">
        <v>1</v>
      </c>
    </row>
    <row r="45" spans="1:26" ht="15.75" thickBot="1" x14ac:dyDescent="0.3">
      <c r="A45" s="11" t="s">
        <v>34</v>
      </c>
      <c r="B45" s="7">
        <f>base2!Z99</f>
        <v>14</v>
      </c>
      <c r="C45" s="7">
        <f>base2!AA88</f>
        <v>4</v>
      </c>
      <c r="D45" s="7">
        <f>base2!AB95</f>
        <v>4</v>
      </c>
      <c r="E45" s="7">
        <f>base2!AC72</f>
        <v>1</v>
      </c>
      <c r="F45" s="7">
        <f>base2!AD88</f>
        <v>16</v>
      </c>
      <c r="G45" s="7">
        <f>base2!AE90</f>
        <v>7</v>
      </c>
      <c r="H45" s="7">
        <f>base2!AF72</f>
        <v>4</v>
      </c>
      <c r="I45" s="7">
        <f>base2!AG78</f>
        <v>5</v>
      </c>
      <c r="J45" s="7">
        <f>base2!AH93</f>
        <v>1</v>
      </c>
      <c r="K45" s="7">
        <f>base2!AI75</f>
        <v>17</v>
      </c>
      <c r="L45" s="7">
        <f>base2!AJ107</f>
        <v>3</v>
      </c>
      <c r="M45" s="7">
        <f>base2!AK83</f>
        <v>11</v>
      </c>
      <c r="N45" s="7">
        <f>base2!AL101</f>
        <v>12</v>
      </c>
      <c r="O45" s="7">
        <f>base2!AM86</f>
        <v>13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106</v>
      </c>
      <c r="Z45" s="11">
        <v>1</v>
      </c>
    </row>
    <row r="46" spans="1:26" ht="15.75" thickBot="1" x14ac:dyDescent="0.3">
      <c r="A46" s="11" t="s">
        <v>34</v>
      </c>
      <c r="B46" s="7">
        <f>base2!Z100</f>
        <v>14</v>
      </c>
      <c r="C46" s="7">
        <f>base2!AA89</f>
        <v>7</v>
      </c>
      <c r="D46" s="7">
        <f>base2!AB96</f>
        <v>7</v>
      </c>
      <c r="E46" s="7">
        <f>base2!AC73</f>
        <v>2</v>
      </c>
      <c r="F46" s="7">
        <f>base2!AD89</f>
        <v>16</v>
      </c>
      <c r="G46" s="7">
        <f>base2!AE91</f>
        <v>3</v>
      </c>
      <c r="H46" s="7">
        <f>base2!AF73</f>
        <v>10</v>
      </c>
      <c r="I46" s="7">
        <f>base2!AG79</f>
        <v>17</v>
      </c>
      <c r="J46" s="7">
        <f>base2!AH94</f>
        <v>1</v>
      </c>
      <c r="K46" s="7">
        <f>base2!AI76</f>
        <v>17</v>
      </c>
      <c r="L46" s="7">
        <f>base2!AJ108</f>
        <v>12</v>
      </c>
      <c r="M46" s="7">
        <f>base2!AK84</f>
        <v>2</v>
      </c>
      <c r="N46" s="7">
        <f>base2!AL102</f>
        <v>12</v>
      </c>
      <c r="O46" s="7">
        <f>base2!AM87</f>
        <v>18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106</v>
      </c>
      <c r="Z46" s="11">
        <v>1</v>
      </c>
    </row>
    <row r="47" spans="1:26" ht="15.75" thickBot="1" x14ac:dyDescent="0.3">
      <c r="A47" s="11" t="s">
        <v>34</v>
      </c>
      <c r="B47" s="7">
        <f>base2!Z101</f>
        <v>6</v>
      </c>
      <c r="C47" s="7">
        <f>base2!AA90</f>
        <v>16</v>
      </c>
      <c r="D47" s="7">
        <f>base2!AB97</f>
        <v>4</v>
      </c>
      <c r="E47" s="7">
        <f>base2!AC74</f>
        <v>11</v>
      </c>
      <c r="F47" s="7">
        <f>base2!AD90</f>
        <v>4</v>
      </c>
      <c r="G47" s="7">
        <f>base2!AE92</f>
        <v>11</v>
      </c>
      <c r="H47" s="7">
        <f>base2!AF74</f>
        <v>12</v>
      </c>
      <c r="I47" s="7">
        <f>base2!AG80</f>
        <v>5</v>
      </c>
      <c r="J47" s="7">
        <f>base2!AH95</f>
        <v>10</v>
      </c>
      <c r="K47" s="7">
        <f>base2!AI77</f>
        <v>11</v>
      </c>
      <c r="L47" s="7">
        <f>base2!AJ109</f>
        <v>11</v>
      </c>
      <c r="M47" s="7">
        <f>base2!AK85</f>
        <v>15</v>
      </c>
      <c r="N47" s="7">
        <f>base2!AL103</f>
        <v>12</v>
      </c>
      <c r="O47" s="7">
        <f>base2!AM88</f>
        <v>18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106</v>
      </c>
      <c r="Z47" s="11">
        <v>1</v>
      </c>
    </row>
    <row r="48" spans="1:26" ht="15.75" thickBot="1" x14ac:dyDescent="0.3">
      <c r="A48" s="11" t="s">
        <v>34</v>
      </c>
      <c r="B48" s="7">
        <f>base2!Z102</f>
        <v>14</v>
      </c>
      <c r="C48" s="7">
        <f>base2!AA91</f>
        <v>7</v>
      </c>
      <c r="D48" s="7">
        <f>base2!AB98</f>
        <v>16</v>
      </c>
      <c r="E48" s="7">
        <f>base2!AC75</f>
        <v>16</v>
      </c>
      <c r="F48" s="7">
        <f>base2!AD91</f>
        <v>17</v>
      </c>
      <c r="G48" s="7">
        <f>base2!AE93</f>
        <v>10</v>
      </c>
      <c r="H48" s="7">
        <f>base2!AF75</f>
        <v>10</v>
      </c>
      <c r="I48" s="7">
        <f>base2!AG81</f>
        <v>9</v>
      </c>
      <c r="J48" s="7">
        <f>base2!AH96</f>
        <v>10</v>
      </c>
      <c r="K48" s="7">
        <f>base2!AI78</f>
        <v>3</v>
      </c>
      <c r="L48" s="7">
        <f>base2!AJ110</f>
        <v>12</v>
      </c>
      <c r="M48" s="7">
        <f>base2!AK86</f>
        <v>15</v>
      </c>
      <c r="N48" s="7">
        <f>base2!AL104</f>
        <v>12</v>
      </c>
      <c r="O48" s="7">
        <f>base2!AM89</f>
        <v>13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106</v>
      </c>
      <c r="Z48" s="11">
        <v>1</v>
      </c>
    </row>
    <row r="49" spans="1:26" ht="15.75" thickBot="1" x14ac:dyDescent="0.3">
      <c r="A49" s="11" t="s">
        <v>34</v>
      </c>
      <c r="B49" s="7">
        <f>base2!Z103</f>
        <v>14</v>
      </c>
      <c r="C49" s="7">
        <f>base2!AA92</f>
        <v>14</v>
      </c>
      <c r="D49" s="7">
        <f>base2!AB99</f>
        <v>4</v>
      </c>
      <c r="E49" s="7">
        <f>base2!AC76</f>
        <v>16</v>
      </c>
      <c r="F49" s="7">
        <f>base2!AD92</f>
        <v>6</v>
      </c>
      <c r="G49" s="7">
        <f>base2!AE94</f>
        <v>16</v>
      </c>
      <c r="H49" s="7">
        <f>base2!AF76</f>
        <v>12</v>
      </c>
      <c r="I49" s="7">
        <f>base2!AG82</f>
        <v>16</v>
      </c>
      <c r="J49" s="7">
        <f>base2!AH97</f>
        <v>1</v>
      </c>
      <c r="K49" s="7">
        <f>base2!AI79</f>
        <v>15</v>
      </c>
      <c r="L49" s="7">
        <f>base2!AJ111</f>
        <v>1</v>
      </c>
      <c r="M49" s="7">
        <f>base2!AK87</f>
        <v>11</v>
      </c>
      <c r="N49" s="7">
        <f>base2!AL105</f>
        <v>2</v>
      </c>
      <c r="O49" s="7">
        <f>base2!AM90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106</v>
      </c>
      <c r="Z49" s="11">
        <v>1</v>
      </c>
    </row>
    <row r="50" spans="1:26" ht="15.75" thickBot="1" x14ac:dyDescent="0.3">
      <c r="A50" s="11" t="s">
        <v>34</v>
      </c>
      <c r="B50" s="7">
        <f>base2!Z104</f>
        <v>6</v>
      </c>
      <c r="C50" s="7">
        <f>base2!AA93</f>
        <v>4</v>
      </c>
      <c r="D50" s="7">
        <f>base2!AB100</f>
        <v>10</v>
      </c>
      <c r="E50" s="7">
        <f>base2!AC77</f>
        <v>4</v>
      </c>
      <c r="F50" s="7">
        <f>base2!AD93</f>
        <v>16</v>
      </c>
      <c r="G50" s="7">
        <f>base2!AE95</f>
        <v>16</v>
      </c>
      <c r="H50" s="7">
        <f>base2!AF77</f>
        <v>3</v>
      </c>
      <c r="I50" s="7">
        <f>base2!AG83</f>
        <v>16</v>
      </c>
      <c r="J50" s="7">
        <f>base2!AH98</f>
        <v>1</v>
      </c>
      <c r="K50" s="7">
        <f>base2!AI80</f>
        <v>3</v>
      </c>
      <c r="L50" s="7">
        <f>base2!AJ112</f>
        <v>15</v>
      </c>
      <c r="M50" s="7">
        <f>base2!AK88</f>
        <v>12</v>
      </c>
      <c r="N50" s="7">
        <f>base2!AL106</f>
        <v>2</v>
      </c>
      <c r="O50" s="7">
        <f>base2!AM91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106</v>
      </c>
      <c r="Z50" s="11">
        <v>1</v>
      </c>
    </row>
    <row r="51" spans="1:26" ht="15.75" thickBot="1" x14ac:dyDescent="0.3">
      <c r="A51" s="11" t="s">
        <v>34</v>
      </c>
      <c r="B51" s="7">
        <f>base2!Z105</f>
        <v>4</v>
      </c>
      <c r="C51" s="7">
        <f>base2!AA94</f>
        <v>7</v>
      </c>
      <c r="D51" s="7">
        <f>base2!AB101</f>
        <v>7</v>
      </c>
      <c r="E51" s="7">
        <f>base2!AC78</f>
        <v>7</v>
      </c>
      <c r="F51" s="7">
        <f>base2!AD94</f>
        <v>7</v>
      </c>
      <c r="G51" s="7">
        <f>base2!AE96</f>
        <v>17</v>
      </c>
      <c r="H51" s="7">
        <f>base2!AF78</f>
        <v>10</v>
      </c>
      <c r="I51" s="7">
        <f>base2!AG84</f>
        <v>15</v>
      </c>
      <c r="J51" s="7">
        <f>base2!AH99</f>
        <v>3</v>
      </c>
      <c r="K51" s="7">
        <f>base2!AI81</f>
        <v>15</v>
      </c>
      <c r="L51" s="7">
        <f>base2!AJ113</f>
        <v>11</v>
      </c>
      <c r="M51" s="7">
        <f>base2!AK89</f>
        <v>2</v>
      </c>
      <c r="N51" s="7">
        <f>base2!AL107</f>
        <v>2</v>
      </c>
      <c r="O51" s="7">
        <f>base2!AM92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106</v>
      </c>
      <c r="Z51" s="11">
        <v>1</v>
      </c>
    </row>
  </sheetData>
  <conditionalFormatting sqref="T2:U9">
    <cfRule type="cellIs" dxfId="2368" priority="102" operator="equal">
      <formula>$AE$4</formula>
    </cfRule>
    <cfRule type="cellIs" dxfId="2367" priority="103" operator="equal">
      <formula>$AD$4</formula>
    </cfRule>
    <cfRule type="cellIs" dxfId="2366" priority="104" operator="equal">
      <formula>$AC$4</formula>
    </cfRule>
    <cfRule type="cellIs" dxfId="2365" priority="105" operator="equal">
      <formula>$AB$4</formula>
    </cfRule>
    <cfRule type="cellIs" dxfId="2364" priority="106" operator="equal">
      <formula>$AA$4</formula>
    </cfRule>
  </conditionalFormatting>
  <conditionalFormatting sqref="T2:U9">
    <cfRule type="cellIs" dxfId="2363" priority="77" operator="equal">
      <formula>#REF!</formula>
    </cfRule>
    <cfRule type="cellIs" dxfId="2362" priority="78" operator="equal">
      <formula>#REF!</formula>
    </cfRule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</conditionalFormatting>
  <conditionalFormatting sqref="T2:U9">
    <cfRule type="cellIs" dxfId="2358" priority="82" operator="equal">
      <formula>#REF!</formula>
    </cfRule>
    <cfRule type="cellIs" dxfId="2357" priority="83" operator="equal">
      <formula>#REF!</formula>
    </cfRule>
    <cfRule type="cellIs" dxfId="2356" priority="84" operator="equal">
      <formula>#REF!</formula>
    </cfRule>
    <cfRule type="cellIs" dxfId="2355" priority="85" operator="equal">
      <formula>#REF!</formula>
    </cfRule>
    <cfRule type="cellIs" dxfId="2354" priority="86" operator="equal">
      <formula>#REF!</formula>
    </cfRule>
  </conditionalFormatting>
  <conditionalFormatting sqref="B2:O51">
    <cfRule type="cellIs" dxfId="2353" priority="4" operator="equal">
      <formula>$AE$5</formula>
    </cfRule>
    <cfRule type="cellIs" dxfId="2352" priority="5" operator="equal">
      <formula>$AD$5</formula>
    </cfRule>
    <cfRule type="cellIs" dxfId="2351" priority="6" operator="equal">
      <formula>$AC$5</formula>
    </cfRule>
    <cfRule type="cellIs" dxfId="2350" priority="7" operator="equal">
      <formula>$AB$5</formula>
    </cfRule>
    <cfRule type="cellIs" dxfId="234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81DEE174-E1D6-4576-BCFB-DCEB03B928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D9F9314-A161-450C-A74B-678198741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91C4E1E-6138-4C78-8090-8BDD737DA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811BCB4E-78BE-4C66-8F0D-97EC5D247A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04B3A77A-8EFB-4876-9BB2-AF30C64C7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9B3E9ECF-69CB-4E79-A81B-0381FE272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9ABBE86-0562-450B-BFA7-0FBCB8940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951BFD90-D02D-41B8-9BFF-38D5B1271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3218ECF-4CBC-4CA1-A93A-2DDAC1196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3FC5FEE4-3C32-4BD2-9317-9ECA4DA19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0820678C-F668-4783-B0E5-480A9936A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B136525-EA01-45BA-92C7-74FD58C135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FF5D2F32-3A61-4AC5-83F4-0039E594F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C686E72-CAA7-4BFB-AFB9-618CF1733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8D399AC0-ED6F-44C2-93A4-E8D5804E5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B28B46C-A33B-44F1-B05D-4A13F5D7CB5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0F1851-C48D-4BD0-B83E-EF9B4DA411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5C6A550-8721-4394-87D3-705594F384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5416F823-F59F-45C2-886D-76C6E7BF70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508768-B854-4FA7-9970-7068A5372A53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6AD1E0-099A-4236-ABEF-BB9A19E4678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base2!Z70</f>
        <v>17</v>
      </c>
      <c r="C2" s="7">
        <f>base2!AA99</f>
        <v>10</v>
      </c>
      <c r="D2" s="7">
        <f>base2!AB106</f>
        <v>6</v>
      </c>
      <c r="E2" s="7">
        <f>base2!AC73</f>
        <v>2</v>
      </c>
      <c r="F2" s="7">
        <f>base2!AD89</f>
        <v>16</v>
      </c>
      <c r="G2" s="7">
        <f>base2!AE87</f>
        <v>7</v>
      </c>
      <c r="H2" s="7">
        <f>base2!AF76</f>
        <v>12</v>
      </c>
      <c r="I2" s="7">
        <f>base2!AG82</f>
        <v>16</v>
      </c>
      <c r="J2" s="7">
        <f>base2!AH95</f>
        <v>10</v>
      </c>
      <c r="K2" s="7">
        <f>base2!AI72</f>
        <v>14</v>
      </c>
      <c r="L2" s="7">
        <f>base2!AJ107</f>
        <v>3</v>
      </c>
      <c r="M2" s="7">
        <f>base2!AK90</f>
        <v>2</v>
      </c>
      <c r="N2" s="7">
        <f>base2!AL105</f>
        <v>2</v>
      </c>
      <c r="O2" s="7">
        <f>base2!AM113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107</v>
      </c>
      <c r="Z2" s="11">
        <v>1</v>
      </c>
    </row>
    <row r="3" spans="1:26" ht="15.75" thickBot="1" x14ac:dyDescent="0.3">
      <c r="A3" s="11" t="s">
        <v>34</v>
      </c>
      <c r="B3" s="7">
        <f>base2!Z71</f>
        <v>12</v>
      </c>
      <c r="C3" s="7">
        <f>base2!AA100</f>
        <v>4</v>
      </c>
      <c r="D3" s="7">
        <f>base2!AB107</f>
        <v>14</v>
      </c>
      <c r="E3" s="7">
        <f>base2!AC74</f>
        <v>11</v>
      </c>
      <c r="F3" s="7">
        <f>base2!AD90</f>
        <v>4</v>
      </c>
      <c r="G3" s="7">
        <f>base2!AE88</f>
        <v>11</v>
      </c>
      <c r="H3" s="7">
        <f>base2!AF77</f>
        <v>3</v>
      </c>
      <c r="I3" s="7">
        <f>base2!AG83</f>
        <v>16</v>
      </c>
      <c r="J3" s="7">
        <f>base2!AH96</f>
        <v>10</v>
      </c>
      <c r="K3" s="7">
        <f>base2!AI73</f>
        <v>3</v>
      </c>
      <c r="L3" s="7">
        <f>base2!AJ108</f>
        <v>12</v>
      </c>
      <c r="M3" s="7">
        <f>base2!AK91</f>
        <v>2</v>
      </c>
      <c r="N3" s="7">
        <f>base2!AL106</f>
        <v>2</v>
      </c>
      <c r="O3" s="7">
        <f>base2!AM114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107</v>
      </c>
      <c r="Z3" s="11">
        <v>1</v>
      </c>
    </row>
    <row r="4" spans="1:26" ht="15.75" thickBot="1" x14ac:dyDescent="0.3">
      <c r="A4" s="11" t="s">
        <v>34</v>
      </c>
      <c r="B4" s="7">
        <f>base2!Z72</f>
        <v>12</v>
      </c>
      <c r="C4" s="7">
        <f>base2!AA101</f>
        <v>14</v>
      </c>
      <c r="D4" s="7">
        <f>base2!AB108</f>
        <v>6</v>
      </c>
      <c r="E4" s="7">
        <f>base2!AC75</f>
        <v>16</v>
      </c>
      <c r="F4" s="7">
        <f>base2!AD91</f>
        <v>17</v>
      </c>
      <c r="G4" s="7">
        <f>base2!AE89</f>
        <v>4</v>
      </c>
      <c r="H4" s="7">
        <f>base2!AF78</f>
        <v>10</v>
      </c>
      <c r="I4" s="7">
        <f>base2!AG84</f>
        <v>15</v>
      </c>
      <c r="J4" s="7">
        <f>base2!AH97</f>
        <v>1</v>
      </c>
      <c r="K4" s="7">
        <f>base2!AI74</f>
        <v>2</v>
      </c>
      <c r="L4" s="7">
        <f>base2!AJ109</f>
        <v>11</v>
      </c>
      <c r="M4" s="7">
        <f>base2!AK92</f>
        <v>2</v>
      </c>
      <c r="N4" s="7">
        <f>base2!AL107</f>
        <v>2</v>
      </c>
      <c r="O4" s="7">
        <f>base2!AM115</f>
        <v>18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107</v>
      </c>
      <c r="Z4" s="11">
        <v>1</v>
      </c>
    </row>
    <row r="5" spans="1:26" ht="15.75" thickBot="1" x14ac:dyDescent="0.3">
      <c r="A5" s="11" t="s">
        <v>34</v>
      </c>
      <c r="B5" s="7">
        <f>base2!Z73</f>
        <v>12</v>
      </c>
      <c r="C5" s="7">
        <f>base2!AA102</f>
        <v>5</v>
      </c>
      <c r="D5" s="7">
        <f>base2!AB109</f>
        <v>4</v>
      </c>
      <c r="E5" s="7">
        <f>base2!AC76</f>
        <v>16</v>
      </c>
      <c r="F5" s="7">
        <f>base2!AD92</f>
        <v>6</v>
      </c>
      <c r="G5" s="7">
        <f>base2!AE90</f>
        <v>7</v>
      </c>
      <c r="H5" s="7">
        <f>base2!AF79</f>
        <v>18</v>
      </c>
      <c r="I5" s="7">
        <f>base2!AG85</f>
        <v>5</v>
      </c>
      <c r="J5" s="7">
        <f>base2!AH98</f>
        <v>1</v>
      </c>
      <c r="K5" s="7">
        <f>base2!AI75</f>
        <v>17</v>
      </c>
      <c r="L5" s="7">
        <f>base2!AJ110</f>
        <v>12</v>
      </c>
      <c r="M5" s="7">
        <f>base2!AK93</f>
        <v>17</v>
      </c>
      <c r="N5" s="7">
        <f>base2!AL108</f>
        <v>13</v>
      </c>
      <c r="O5" s="7">
        <f>base2!AM116</f>
        <v>18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107</v>
      </c>
      <c r="Z5" s="11">
        <v>1</v>
      </c>
    </row>
    <row r="6" spans="1:26" ht="15.75" thickBot="1" x14ac:dyDescent="0.3">
      <c r="A6" s="11" t="s">
        <v>34</v>
      </c>
      <c r="B6" s="7">
        <f>base2!Z74</f>
        <v>10</v>
      </c>
      <c r="C6" s="7">
        <f>base2!AA103</f>
        <v>6</v>
      </c>
      <c r="D6" s="7">
        <f>base2!AB110</f>
        <v>14</v>
      </c>
      <c r="E6" s="7">
        <f>base2!AC77</f>
        <v>4</v>
      </c>
      <c r="F6" s="7">
        <f>base2!AD93</f>
        <v>16</v>
      </c>
      <c r="G6" s="7">
        <f>base2!AE91</f>
        <v>3</v>
      </c>
      <c r="H6" s="7">
        <f>base2!AF80</f>
        <v>10</v>
      </c>
      <c r="I6" s="7">
        <f>base2!AG86</f>
        <v>7</v>
      </c>
      <c r="J6" s="7">
        <f>base2!AH99</f>
        <v>3</v>
      </c>
      <c r="K6" s="7">
        <f>base2!AI76</f>
        <v>17</v>
      </c>
      <c r="L6" s="7">
        <f>base2!AJ111</f>
        <v>1</v>
      </c>
      <c r="M6" s="7">
        <f>base2!AK94</f>
        <v>3</v>
      </c>
      <c r="N6" s="7">
        <f>base2!AL109</f>
        <v>10</v>
      </c>
      <c r="O6" s="7">
        <f>base2!AM117</f>
        <v>1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107</v>
      </c>
      <c r="Z6" s="11">
        <v>1</v>
      </c>
    </row>
    <row r="7" spans="1:26" ht="15.75" thickBot="1" x14ac:dyDescent="0.3">
      <c r="A7" s="11" t="s">
        <v>34</v>
      </c>
      <c r="B7" s="7">
        <f>base2!Z75</f>
        <v>12</v>
      </c>
      <c r="C7" s="7">
        <f>base2!AA104</f>
        <v>4</v>
      </c>
      <c r="D7" s="7">
        <f>base2!AB111</f>
        <v>7</v>
      </c>
      <c r="E7" s="7">
        <f>base2!AC78</f>
        <v>7</v>
      </c>
      <c r="F7" s="7">
        <f>base2!AD94</f>
        <v>7</v>
      </c>
      <c r="G7" s="7">
        <f>base2!AE92</f>
        <v>11</v>
      </c>
      <c r="H7" s="7">
        <f>base2!AF81</f>
        <v>8</v>
      </c>
      <c r="I7" s="7">
        <f>base2!AG87</f>
        <v>16</v>
      </c>
      <c r="J7" s="7">
        <f>base2!AH100</f>
        <v>3</v>
      </c>
      <c r="K7" s="7">
        <f>base2!AI77</f>
        <v>11</v>
      </c>
      <c r="L7" s="7">
        <f>base2!AJ112</f>
        <v>15</v>
      </c>
      <c r="M7" s="7">
        <f>base2!AK95</f>
        <v>15</v>
      </c>
      <c r="N7" s="7">
        <f>base2!AL110</f>
        <v>13</v>
      </c>
      <c r="O7" s="7">
        <f>base2!AM118</f>
        <v>8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107</v>
      </c>
      <c r="Z7" s="11">
        <v>1</v>
      </c>
    </row>
    <row r="8" spans="1:26" ht="15.75" thickBot="1" x14ac:dyDescent="0.3">
      <c r="A8" s="11" t="s">
        <v>34</v>
      </c>
      <c r="B8" s="7">
        <f>base2!Z76</f>
        <v>14</v>
      </c>
      <c r="C8" s="7">
        <f>base2!AA105</f>
        <v>14</v>
      </c>
      <c r="D8" s="7">
        <f>base2!AB112</f>
        <v>6</v>
      </c>
      <c r="E8" s="7">
        <f>base2!AC79</f>
        <v>3</v>
      </c>
      <c r="F8" s="7">
        <f>base2!AD95</f>
        <v>11</v>
      </c>
      <c r="G8" s="7">
        <f>base2!AE93</f>
        <v>10</v>
      </c>
      <c r="H8" s="7">
        <f>base2!AF82</f>
        <v>15</v>
      </c>
      <c r="I8" s="7">
        <f>base2!AG88</f>
        <v>15</v>
      </c>
      <c r="J8" s="7">
        <f>base2!AH101</f>
        <v>11</v>
      </c>
      <c r="K8" s="7">
        <f>base2!AI78</f>
        <v>3</v>
      </c>
      <c r="L8" s="7">
        <f>base2!AJ113</f>
        <v>11</v>
      </c>
      <c r="M8" s="7">
        <f>base2!AK96</f>
        <v>15</v>
      </c>
      <c r="N8" s="7">
        <f>base2!AL111</f>
        <v>17</v>
      </c>
      <c r="O8" s="7">
        <f>base2!AM119</f>
        <v>1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107</v>
      </c>
      <c r="Z8" s="11">
        <v>1</v>
      </c>
    </row>
    <row r="9" spans="1:26" ht="15.75" thickBot="1" x14ac:dyDescent="0.3">
      <c r="A9" s="11" t="s">
        <v>34</v>
      </c>
      <c r="B9" s="7">
        <f>base2!Z77</f>
        <v>14</v>
      </c>
      <c r="C9" s="7">
        <f>base2!AA106</f>
        <v>4</v>
      </c>
      <c r="D9" s="7">
        <f>base2!AB113</f>
        <v>6</v>
      </c>
      <c r="E9" s="7">
        <f>base2!AC80</f>
        <v>7</v>
      </c>
      <c r="F9" s="7">
        <f>base2!AD96</f>
        <v>6</v>
      </c>
      <c r="G9" s="7">
        <f>base2!AE94</f>
        <v>16</v>
      </c>
      <c r="H9" s="7">
        <f>base2!AF83</f>
        <v>5</v>
      </c>
      <c r="I9" s="7">
        <f>base2!AG89</f>
        <v>11</v>
      </c>
      <c r="J9" s="7">
        <f>base2!AH102</f>
        <v>15</v>
      </c>
      <c r="K9" s="7">
        <f>base2!AI79</f>
        <v>15</v>
      </c>
      <c r="L9" s="7">
        <f>base2!AJ114</f>
        <v>13</v>
      </c>
      <c r="M9" s="7">
        <f>base2!AK97</f>
        <v>13</v>
      </c>
      <c r="N9" s="7">
        <f>base2!AL112</f>
        <v>10</v>
      </c>
      <c r="O9" s="7">
        <f>base2!AM70</f>
        <v>4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107</v>
      </c>
      <c r="Z9" s="11">
        <v>1</v>
      </c>
    </row>
    <row r="10" spans="1:26" ht="15.75" thickBot="1" x14ac:dyDescent="0.3">
      <c r="A10" s="11" t="s">
        <v>34</v>
      </c>
      <c r="B10" s="7">
        <f>base2!Z78</f>
        <v>14</v>
      </c>
      <c r="C10" s="7">
        <f>base2!AA107</f>
        <v>10</v>
      </c>
      <c r="D10" s="7">
        <f>base2!AB114</f>
        <v>6</v>
      </c>
      <c r="E10" s="7">
        <f>base2!AC81</f>
        <v>5</v>
      </c>
      <c r="F10" s="7">
        <f>base2!AD97</f>
        <v>15</v>
      </c>
      <c r="G10" s="7">
        <f>base2!AE95</f>
        <v>16</v>
      </c>
      <c r="H10" s="7">
        <f>base2!AF84</f>
        <v>11</v>
      </c>
      <c r="I10" s="7">
        <f>base2!AG90</f>
        <v>3</v>
      </c>
      <c r="J10" s="7">
        <f>base2!AH103</f>
        <v>10</v>
      </c>
      <c r="K10" s="7">
        <f>base2!AI80</f>
        <v>3</v>
      </c>
      <c r="L10" s="7">
        <f>base2!AJ115</f>
        <v>13</v>
      </c>
      <c r="M10" s="7">
        <f>base2!AK98</f>
        <v>11</v>
      </c>
      <c r="N10" s="7">
        <f>base2!AL113</f>
        <v>2</v>
      </c>
      <c r="O10" s="7">
        <f>base2!AM71</f>
        <v>4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107</v>
      </c>
      <c r="Z10" s="11">
        <v>1</v>
      </c>
    </row>
    <row r="11" spans="1:26" ht="15.75" thickBot="1" x14ac:dyDescent="0.3">
      <c r="A11" s="11" t="s">
        <v>34</v>
      </c>
      <c r="B11" s="7">
        <f>base2!Z79</f>
        <v>6</v>
      </c>
      <c r="C11" s="7">
        <f>base2!AA108</f>
        <v>4</v>
      </c>
      <c r="D11" s="7">
        <f>base2!AB115</f>
        <v>6</v>
      </c>
      <c r="E11" s="7">
        <f>base2!AC82</f>
        <v>6</v>
      </c>
      <c r="F11" s="7">
        <f>base2!AD98</f>
        <v>15</v>
      </c>
      <c r="G11" s="7">
        <f>base2!AE96</f>
        <v>17</v>
      </c>
      <c r="H11" s="7">
        <f>base2!AF85</f>
        <v>16</v>
      </c>
      <c r="I11" s="7">
        <f>base2!AG91</f>
        <v>5</v>
      </c>
      <c r="J11" s="7">
        <f>base2!AH104</f>
        <v>5</v>
      </c>
      <c r="K11" s="7">
        <f>base2!AI81</f>
        <v>15</v>
      </c>
      <c r="L11" s="7">
        <f>base2!AJ116</f>
        <v>13</v>
      </c>
      <c r="M11" s="7">
        <f>base2!AK99</f>
        <v>2</v>
      </c>
      <c r="N11" s="7">
        <f>base2!AL114</f>
        <v>18</v>
      </c>
      <c r="O11" s="7">
        <f>base2!AM72</f>
        <v>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107</v>
      </c>
      <c r="Z11" s="11">
        <v>1</v>
      </c>
    </row>
    <row r="12" spans="1:26" ht="15.75" thickBot="1" x14ac:dyDescent="0.3">
      <c r="A12" s="11" t="s">
        <v>34</v>
      </c>
      <c r="B12" s="7">
        <f>base2!Z80</f>
        <v>14</v>
      </c>
      <c r="C12" s="7">
        <f>base2!AA109</f>
        <v>7</v>
      </c>
      <c r="D12" s="7">
        <f>base2!AB116</f>
        <v>14</v>
      </c>
      <c r="E12" s="7">
        <f>base2!AC83</f>
        <v>7</v>
      </c>
      <c r="F12" s="7">
        <f>base2!AD99</f>
        <v>7</v>
      </c>
      <c r="G12" s="7">
        <f>base2!AE97</f>
        <v>3</v>
      </c>
      <c r="H12" s="7">
        <f>base2!AF86</f>
        <v>5</v>
      </c>
      <c r="I12" s="7">
        <f>base2!AG92</f>
        <v>7</v>
      </c>
      <c r="J12" s="7">
        <f>base2!AH105</f>
        <v>10</v>
      </c>
      <c r="K12" s="7">
        <f>base2!AI82</f>
        <v>10</v>
      </c>
      <c r="L12" s="7">
        <f>base2!AJ117</f>
        <v>5</v>
      </c>
      <c r="M12" s="7">
        <f>base2!AK100</f>
        <v>2</v>
      </c>
      <c r="N12" s="7">
        <f>base2!AL115</f>
        <v>17</v>
      </c>
      <c r="O12" s="7">
        <f>base2!AM73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107</v>
      </c>
      <c r="Z12" s="11">
        <v>1</v>
      </c>
    </row>
    <row r="13" spans="1:26" ht="15.75" thickBot="1" x14ac:dyDescent="0.3">
      <c r="A13" s="11" t="s">
        <v>34</v>
      </c>
      <c r="B13" s="7">
        <f>base2!Z81</f>
        <v>4</v>
      </c>
      <c r="C13" s="7">
        <f>base2!AA110</f>
        <v>10</v>
      </c>
      <c r="D13" s="7">
        <f>base2!AB117</f>
        <v>6</v>
      </c>
      <c r="E13" s="7">
        <f>base2!AC84</f>
        <v>7</v>
      </c>
      <c r="F13" s="7">
        <f>base2!AD100</f>
        <v>6</v>
      </c>
      <c r="G13" s="7">
        <f>base2!AE98</f>
        <v>6</v>
      </c>
      <c r="H13" s="7">
        <f>base2!AF87</f>
        <v>15</v>
      </c>
      <c r="I13" s="7">
        <f>base2!AG93</f>
        <v>11</v>
      </c>
      <c r="J13" s="7">
        <f>base2!AH106</f>
        <v>1</v>
      </c>
      <c r="K13" s="7">
        <f>base2!AI83</f>
        <v>3</v>
      </c>
      <c r="L13" s="7">
        <f>base2!AJ118</f>
        <v>2</v>
      </c>
      <c r="M13" s="7">
        <f>base2!AK101</f>
        <v>2</v>
      </c>
      <c r="N13" s="7">
        <f>base2!AL116</f>
        <v>17</v>
      </c>
      <c r="O13" s="7">
        <f>base2!AM74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107</v>
      </c>
      <c r="Z13" s="11">
        <v>1</v>
      </c>
    </row>
    <row r="14" spans="1:26" ht="15.75" thickBot="1" x14ac:dyDescent="0.3">
      <c r="A14" s="11" t="s">
        <v>34</v>
      </c>
      <c r="B14" s="7">
        <f>base2!Z82</f>
        <v>14</v>
      </c>
      <c r="C14" s="7">
        <f>base2!AA111</f>
        <v>14</v>
      </c>
      <c r="D14" s="7">
        <f>base2!AB118</f>
        <v>6</v>
      </c>
      <c r="E14" s="7">
        <f>base2!AC85</f>
        <v>7</v>
      </c>
      <c r="F14" s="7">
        <f>base2!AD101</f>
        <v>16</v>
      </c>
      <c r="G14" s="7">
        <f>base2!AE99</f>
        <v>6</v>
      </c>
      <c r="H14" s="7">
        <f>base2!AF88</f>
        <v>10</v>
      </c>
      <c r="I14" s="7">
        <f>base2!AG94</f>
        <v>15</v>
      </c>
      <c r="J14" s="7">
        <f>base2!AH107</f>
        <v>1</v>
      </c>
      <c r="K14" s="7">
        <f>base2!AI84</f>
        <v>3</v>
      </c>
      <c r="L14" s="7">
        <f>base2!AJ119</f>
        <v>2</v>
      </c>
      <c r="M14" s="7">
        <f>base2!AK102</f>
        <v>2</v>
      </c>
      <c r="N14" s="7">
        <f>base2!AL117</f>
        <v>3</v>
      </c>
      <c r="O14" s="7">
        <f>base2!AM75</f>
        <v>4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107</v>
      </c>
      <c r="Z14" s="11">
        <v>1</v>
      </c>
    </row>
    <row r="15" spans="1:26" ht="15.75" thickBot="1" x14ac:dyDescent="0.3">
      <c r="A15" s="11" t="s">
        <v>34</v>
      </c>
      <c r="B15" s="7">
        <f>base2!Z83</f>
        <v>14</v>
      </c>
      <c r="C15" s="7">
        <f>base2!AA112</f>
        <v>14</v>
      </c>
      <c r="D15" s="7">
        <f>base2!AB119</f>
        <v>6</v>
      </c>
      <c r="E15" s="7">
        <f>base2!AC86</f>
        <v>1</v>
      </c>
      <c r="F15" s="7">
        <f>base2!AD102</f>
        <v>6</v>
      </c>
      <c r="G15" s="7">
        <f>base2!AE100</f>
        <v>16</v>
      </c>
      <c r="H15" s="7">
        <f>base2!AF89</f>
        <v>17</v>
      </c>
      <c r="I15" s="7">
        <f>base2!AG95</f>
        <v>17</v>
      </c>
      <c r="J15" s="7">
        <f>base2!AH108</f>
        <v>17</v>
      </c>
      <c r="K15" s="7">
        <f>base2!AI85</f>
        <v>3</v>
      </c>
      <c r="L15" s="7">
        <f>base2!AJ70</f>
        <v>2</v>
      </c>
      <c r="M15" s="7">
        <f>base2!AK103</f>
        <v>2</v>
      </c>
      <c r="N15" s="7">
        <f>base2!AL118</f>
        <v>1</v>
      </c>
      <c r="O15" s="7">
        <f>base2!AM76</f>
        <v>5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107</v>
      </c>
      <c r="Z15" s="11">
        <v>1</v>
      </c>
    </row>
    <row r="16" spans="1:26" ht="15.75" thickBot="1" x14ac:dyDescent="0.3">
      <c r="A16" s="11" t="s">
        <v>34</v>
      </c>
      <c r="B16" s="7">
        <f>base2!Z84</f>
        <v>14</v>
      </c>
      <c r="C16" s="7">
        <f>base2!AA113</f>
        <v>4</v>
      </c>
      <c r="D16" s="7">
        <f>base2!AB70</f>
        <v>15</v>
      </c>
      <c r="E16" s="7">
        <f>base2!AC87</f>
        <v>1</v>
      </c>
      <c r="F16" s="7">
        <f>base2!AD103</f>
        <v>16</v>
      </c>
      <c r="G16" s="7">
        <f>base2!AE101</f>
        <v>17</v>
      </c>
      <c r="H16" s="7">
        <f>base2!AF90</f>
        <v>5</v>
      </c>
      <c r="I16" s="7">
        <f>base2!AG96</f>
        <v>3</v>
      </c>
      <c r="J16" s="7">
        <f>base2!AH109</f>
        <v>15</v>
      </c>
      <c r="K16" s="7">
        <f>base2!AI86</f>
        <v>6</v>
      </c>
      <c r="L16" s="7">
        <f>base2!AJ71</f>
        <v>18</v>
      </c>
      <c r="M16" s="7">
        <f>base2!AK104</f>
        <v>2</v>
      </c>
      <c r="N16" s="7">
        <f>base2!AL119</f>
        <v>13</v>
      </c>
      <c r="O16" s="7">
        <f>base2!AM77</f>
        <v>18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107</v>
      </c>
      <c r="Z16" s="11">
        <v>1</v>
      </c>
    </row>
    <row r="17" spans="1:26" ht="15.75" thickBot="1" x14ac:dyDescent="0.3">
      <c r="A17" s="11" t="s">
        <v>34</v>
      </c>
      <c r="B17" s="7">
        <f>base2!Z85</f>
        <v>10</v>
      </c>
      <c r="C17" s="7">
        <f>base2!AA114</f>
        <v>4</v>
      </c>
      <c r="D17" s="7">
        <f>base2!AB71</f>
        <v>14</v>
      </c>
      <c r="E17" s="7">
        <f>base2!AC88</f>
        <v>7</v>
      </c>
      <c r="F17" s="7">
        <f>base2!AD104</f>
        <v>16</v>
      </c>
      <c r="G17" s="7">
        <f>base2!AE102</f>
        <v>16</v>
      </c>
      <c r="H17" s="7">
        <f>base2!AF91</f>
        <v>4</v>
      </c>
      <c r="I17" s="7">
        <f>base2!AG97</f>
        <v>10</v>
      </c>
      <c r="J17" s="7">
        <f>base2!AH110</f>
        <v>17</v>
      </c>
      <c r="K17" s="7">
        <f>base2!AI87</f>
        <v>6</v>
      </c>
      <c r="L17" s="7">
        <f>base2!AJ72</f>
        <v>18</v>
      </c>
      <c r="M17" s="7">
        <f>base2!AK105</f>
        <v>17</v>
      </c>
      <c r="N17" s="7">
        <f>base2!AL70</f>
        <v>3</v>
      </c>
      <c r="O17" s="7">
        <f>base2!AM78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107</v>
      </c>
      <c r="Z17" s="11">
        <v>1</v>
      </c>
    </row>
    <row r="18" spans="1:26" ht="15.75" thickBot="1" x14ac:dyDescent="0.3">
      <c r="A18" s="11" t="s">
        <v>34</v>
      </c>
      <c r="B18" s="7">
        <f>base2!Z86</f>
        <v>14</v>
      </c>
      <c r="C18" s="7">
        <f>base2!AA115</f>
        <v>4</v>
      </c>
      <c r="D18" s="7">
        <f>base2!AB72</f>
        <v>16</v>
      </c>
      <c r="E18" s="7">
        <f>base2!AC89</f>
        <v>3</v>
      </c>
      <c r="F18" s="7">
        <f>base2!AD105</f>
        <v>6</v>
      </c>
      <c r="G18" s="7">
        <f>base2!AE103</f>
        <v>11</v>
      </c>
      <c r="H18" s="7">
        <f>base2!AF92</f>
        <v>16</v>
      </c>
      <c r="I18" s="7">
        <f>base2!AG98</f>
        <v>10</v>
      </c>
      <c r="J18" s="7">
        <f>base2!AH111</f>
        <v>12</v>
      </c>
      <c r="K18" s="7">
        <f>base2!AI88</f>
        <v>3</v>
      </c>
      <c r="L18" s="7">
        <f>base2!AJ73</f>
        <v>4</v>
      </c>
      <c r="M18" s="7">
        <f>base2!AK106</f>
        <v>15</v>
      </c>
      <c r="N18" s="7">
        <f>base2!AL71</f>
        <v>5</v>
      </c>
      <c r="O18" s="7">
        <f>base2!AM79</f>
        <v>11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107</v>
      </c>
      <c r="Z18" s="11">
        <v>1</v>
      </c>
    </row>
    <row r="19" spans="1:26" ht="15.75" thickBot="1" x14ac:dyDescent="0.3">
      <c r="A19" s="11" t="s">
        <v>34</v>
      </c>
      <c r="B19" s="7">
        <f>base2!Z87</f>
        <v>4</v>
      </c>
      <c r="C19" s="7">
        <f>base2!AA116</f>
        <v>7</v>
      </c>
      <c r="D19" s="7">
        <f>base2!AB73</f>
        <v>14</v>
      </c>
      <c r="E19" s="7">
        <f>base2!AC90</f>
        <v>11</v>
      </c>
      <c r="F19" s="7">
        <f>base2!AD106</f>
        <v>11</v>
      </c>
      <c r="G19" s="7">
        <f>base2!AE104</f>
        <v>11</v>
      </c>
      <c r="H19" s="7">
        <f>base2!AF93</f>
        <v>15</v>
      </c>
      <c r="I19" s="7">
        <f>base2!AG99</f>
        <v>15</v>
      </c>
      <c r="J19" s="7">
        <f>base2!AH112</f>
        <v>12</v>
      </c>
      <c r="K19" s="7">
        <f>base2!AI89</f>
        <v>15</v>
      </c>
      <c r="L19" s="7">
        <f>base2!AJ74</f>
        <v>4</v>
      </c>
      <c r="M19" s="7">
        <f>base2!AK107</f>
        <v>17</v>
      </c>
      <c r="N19" s="7">
        <f>base2!AL72</f>
        <v>6</v>
      </c>
      <c r="O19" s="7">
        <f>base2!AM80</f>
        <v>18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107</v>
      </c>
      <c r="Z19" s="11">
        <v>1</v>
      </c>
    </row>
    <row r="20" spans="1:26" ht="15.75" thickBot="1" x14ac:dyDescent="0.3">
      <c r="A20" s="11" t="s">
        <v>34</v>
      </c>
      <c r="B20" s="7">
        <f>base2!Z88</f>
        <v>14</v>
      </c>
      <c r="C20" s="7">
        <f>base2!AA117</f>
        <v>7</v>
      </c>
      <c r="D20" s="7">
        <f>base2!AB74</f>
        <v>13</v>
      </c>
      <c r="E20" s="7">
        <f>base2!AC91</f>
        <v>16</v>
      </c>
      <c r="F20" s="7">
        <f>base2!AD107</f>
        <v>15</v>
      </c>
      <c r="G20" s="7">
        <f>base2!AE105</f>
        <v>11</v>
      </c>
      <c r="H20" s="7">
        <f>base2!AF94</f>
        <v>5</v>
      </c>
      <c r="I20" s="7">
        <f>base2!AG100</f>
        <v>7</v>
      </c>
      <c r="J20" s="7">
        <f>base2!AH113</f>
        <v>12</v>
      </c>
      <c r="K20" s="7">
        <f>base2!AI90</f>
        <v>15</v>
      </c>
      <c r="L20" s="7">
        <f>base2!AJ75</f>
        <v>18</v>
      </c>
      <c r="M20" s="7">
        <f>base2!AK108</f>
        <v>5</v>
      </c>
      <c r="N20" s="7">
        <f>base2!AL73</f>
        <v>7</v>
      </c>
      <c r="O20" s="7">
        <f>base2!AM81</f>
        <v>1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107</v>
      </c>
      <c r="Z20" s="11">
        <v>1</v>
      </c>
    </row>
    <row r="21" spans="1:26" ht="15.75" thickBot="1" x14ac:dyDescent="0.3">
      <c r="A21" s="11" t="s">
        <v>34</v>
      </c>
      <c r="B21" s="7">
        <f>base2!Z89</f>
        <v>14</v>
      </c>
      <c r="C21" s="7">
        <f>base2!AA118</f>
        <v>7</v>
      </c>
      <c r="D21" s="7">
        <f>base2!AB75</f>
        <v>14</v>
      </c>
      <c r="E21" s="7">
        <f>base2!AC92</f>
        <v>15</v>
      </c>
      <c r="F21" s="7">
        <f>base2!AD108</f>
        <v>16</v>
      </c>
      <c r="G21" s="7">
        <f>base2!AE106</f>
        <v>3</v>
      </c>
      <c r="H21" s="7">
        <f>base2!AF95</f>
        <v>3</v>
      </c>
      <c r="I21" s="7">
        <f>base2!AG101</f>
        <v>5</v>
      </c>
      <c r="J21" s="7">
        <f>base2!AH114</f>
        <v>12</v>
      </c>
      <c r="K21" s="7">
        <f>base2!AI91</f>
        <v>11</v>
      </c>
      <c r="L21" s="7">
        <f>base2!AJ76</f>
        <v>7</v>
      </c>
      <c r="M21" s="7">
        <f>base2!AK109</f>
        <v>12</v>
      </c>
      <c r="N21" s="7">
        <f>base2!AL74</f>
        <v>18</v>
      </c>
      <c r="O21" s="7">
        <f>base2!AM82</f>
        <v>13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107</v>
      </c>
      <c r="Z21" s="11">
        <v>1</v>
      </c>
    </row>
    <row r="22" spans="1:26" ht="15.75" thickBot="1" x14ac:dyDescent="0.3">
      <c r="A22" s="11" t="s">
        <v>34</v>
      </c>
      <c r="B22" s="7">
        <f>base2!Z90</f>
        <v>14</v>
      </c>
      <c r="C22" s="7">
        <f>base2!AA119</f>
        <v>4</v>
      </c>
      <c r="D22" s="7">
        <f>base2!AB76</f>
        <v>11</v>
      </c>
      <c r="E22" s="7">
        <f>base2!AC93</f>
        <v>7</v>
      </c>
      <c r="F22" s="7">
        <f>base2!AD109</f>
        <v>3</v>
      </c>
      <c r="G22" s="7">
        <f>base2!AE107</f>
        <v>16</v>
      </c>
      <c r="H22" s="7">
        <f>base2!AF96</f>
        <v>16</v>
      </c>
      <c r="I22" s="7">
        <f>base2!AG102</f>
        <v>10</v>
      </c>
      <c r="J22" s="7">
        <f>base2!AH115</f>
        <v>12</v>
      </c>
      <c r="K22" s="7">
        <f>base2!AI92</f>
        <v>3</v>
      </c>
      <c r="L22" s="7">
        <f>base2!AJ77</f>
        <v>2</v>
      </c>
      <c r="M22" s="7">
        <f>base2!AK110</f>
        <v>5</v>
      </c>
      <c r="N22" s="7">
        <f>base2!AL75</f>
        <v>5</v>
      </c>
      <c r="O22" s="7">
        <f>base2!AM83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107</v>
      </c>
      <c r="Z22" s="11">
        <v>1</v>
      </c>
    </row>
    <row r="23" spans="1:26" ht="15.75" thickBot="1" x14ac:dyDescent="0.3">
      <c r="A23" s="11" t="s">
        <v>34</v>
      </c>
      <c r="B23" s="7">
        <f>base2!Z91</f>
        <v>14</v>
      </c>
      <c r="C23" s="7">
        <f>base2!AA70</f>
        <v>14</v>
      </c>
      <c r="D23" s="7">
        <f>base2!AB77</f>
        <v>6</v>
      </c>
      <c r="E23" s="7">
        <f>base2!AC94</f>
        <v>10</v>
      </c>
      <c r="F23" s="7">
        <f>base2!AD110</f>
        <v>15</v>
      </c>
      <c r="G23" s="7">
        <f>base2!AE108</f>
        <v>15</v>
      </c>
      <c r="H23" s="7">
        <f>base2!AF97</f>
        <v>11</v>
      </c>
      <c r="I23" s="7">
        <f>base2!AG103</f>
        <v>3</v>
      </c>
      <c r="J23" s="7">
        <f>base2!AH116</f>
        <v>12</v>
      </c>
      <c r="K23" s="7">
        <f>base2!AI93</f>
        <v>5</v>
      </c>
      <c r="L23" s="7">
        <f>base2!AJ78</f>
        <v>17</v>
      </c>
      <c r="M23" s="7">
        <f>base2!AK111</f>
        <v>2</v>
      </c>
      <c r="N23" s="7">
        <f>base2!AL76</f>
        <v>2</v>
      </c>
      <c r="O23" s="7">
        <f>base2!AM84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107</v>
      </c>
      <c r="Z23" s="11">
        <v>1</v>
      </c>
    </row>
    <row r="24" spans="1:26" ht="15.75" thickBot="1" x14ac:dyDescent="0.3">
      <c r="A24" s="11" t="s">
        <v>34</v>
      </c>
      <c r="B24" s="7">
        <f>base2!Z92</f>
        <v>10</v>
      </c>
      <c r="C24" s="7">
        <f>base2!AA71</f>
        <v>13</v>
      </c>
      <c r="D24" s="7">
        <f>base2!AB78</f>
        <v>6</v>
      </c>
      <c r="E24" s="7">
        <f>base2!AC95</f>
        <v>7</v>
      </c>
      <c r="F24" s="7">
        <f>base2!AD111</f>
        <v>6</v>
      </c>
      <c r="G24" s="7">
        <f>base2!AE109</f>
        <v>16</v>
      </c>
      <c r="H24" s="7">
        <f>base2!AF98</f>
        <v>5</v>
      </c>
      <c r="I24" s="7">
        <f>base2!AG104</f>
        <v>10</v>
      </c>
      <c r="J24" s="7">
        <f>base2!AH117</f>
        <v>12</v>
      </c>
      <c r="K24" s="7">
        <f>base2!AI94</f>
        <v>4</v>
      </c>
      <c r="L24" s="7">
        <f>base2!AJ79</f>
        <v>14</v>
      </c>
      <c r="M24" s="7">
        <f>base2!AK112</f>
        <v>11</v>
      </c>
      <c r="N24" s="7">
        <f>base2!AL77</f>
        <v>17</v>
      </c>
      <c r="O24" s="7">
        <f>base2!AM85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107</v>
      </c>
      <c r="Z24" s="11">
        <v>1</v>
      </c>
    </row>
    <row r="25" spans="1:26" ht="15.75" thickBot="1" x14ac:dyDescent="0.3">
      <c r="A25" s="11" t="s">
        <v>34</v>
      </c>
      <c r="B25" s="7">
        <f>base2!Z93</f>
        <v>14</v>
      </c>
      <c r="C25" s="7">
        <f>base2!AA72</f>
        <v>11</v>
      </c>
      <c r="D25" s="7">
        <f>base2!AB79</f>
        <v>4</v>
      </c>
      <c r="E25" s="7">
        <f>base2!AC96</f>
        <v>11</v>
      </c>
      <c r="F25" s="7">
        <f>base2!AD112</f>
        <v>16</v>
      </c>
      <c r="G25" s="7">
        <f>base2!AE110</f>
        <v>16</v>
      </c>
      <c r="H25" s="7">
        <f>base2!AF99</f>
        <v>16</v>
      </c>
      <c r="I25" s="7">
        <f>base2!AG105</f>
        <v>5</v>
      </c>
      <c r="J25" s="7">
        <f>base2!AH118</f>
        <v>12</v>
      </c>
      <c r="K25" s="7">
        <f>base2!AI95</f>
        <v>1</v>
      </c>
      <c r="L25" s="7">
        <f>base2!AJ80</f>
        <v>17</v>
      </c>
      <c r="M25" s="7">
        <f>base2!AK113</f>
        <v>1</v>
      </c>
      <c r="N25" s="7">
        <f>base2!AL78</f>
        <v>18</v>
      </c>
      <c r="O25" s="7">
        <f>base2!AM86</f>
        <v>13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107</v>
      </c>
      <c r="Z25" s="11">
        <v>1</v>
      </c>
    </row>
    <row r="26" spans="1:26" ht="15.75" thickBot="1" x14ac:dyDescent="0.3">
      <c r="A26" s="11" t="s">
        <v>34</v>
      </c>
      <c r="B26" s="7">
        <f>base2!Z94</f>
        <v>14</v>
      </c>
      <c r="C26" s="7">
        <f>base2!AA73</f>
        <v>17</v>
      </c>
      <c r="D26" s="7">
        <f>base2!AB80</f>
        <v>4</v>
      </c>
      <c r="E26" s="7">
        <f>base2!AC97</f>
        <v>6</v>
      </c>
      <c r="F26" s="7">
        <f>base2!AD113</f>
        <v>10</v>
      </c>
      <c r="G26" s="7">
        <f>base2!AE111</f>
        <v>10</v>
      </c>
      <c r="H26" s="7">
        <f>base2!AF100</f>
        <v>15</v>
      </c>
      <c r="I26" s="7">
        <f>base2!AG106</f>
        <v>10</v>
      </c>
      <c r="J26" s="7">
        <f>base2!AH119</f>
        <v>12</v>
      </c>
      <c r="K26" s="7">
        <f>base2!AI96</f>
        <v>1</v>
      </c>
      <c r="L26" s="7">
        <f>base2!AJ81</f>
        <v>2</v>
      </c>
      <c r="M26" s="7">
        <f>base2!AK114</f>
        <v>17</v>
      </c>
      <c r="N26" s="7">
        <f>base2!AL79</f>
        <v>12</v>
      </c>
      <c r="O26" s="7">
        <f>base2!AM87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107</v>
      </c>
      <c r="Z26" s="11">
        <v>1</v>
      </c>
    </row>
    <row r="27" spans="1:26" ht="15.75" thickBot="1" x14ac:dyDescent="0.3">
      <c r="A27" s="11" t="s">
        <v>34</v>
      </c>
      <c r="B27" s="7">
        <f>base2!Z95</f>
        <v>14</v>
      </c>
      <c r="C27" s="7">
        <f>base2!AA74</f>
        <v>16</v>
      </c>
      <c r="D27" s="7">
        <f>base2!AB81</f>
        <v>3</v>
      </c>
      <c r="E27" s="7">
        <f>base2!AC98</f>
        <v>14</v>
      </c>
      <c r="F27" s="7">
        <f>base2!AD114</f>
        <v>16</v>
      </c>
      <c r="G27" s="7">
        <f>base2!AE112</f>
        <v>17</v>
      </c>
      <c r="H27" s="7">
        <f>base2!AF101</f>
        <v>4</v>
      </c>
      <c r="I27" s="7">
        <f>base2!AG107</f>
        <v>7</v>
      </c>
      <c r="J27" s="7">
        <f>base2!AH70</f>
        <v>10</v>
      </c>
      <c r="K27" s="7">
        <f>base2!AI97</f>
        <v>2</v>
      </c>
      <c r="L27" s="7">
        <f>base2!AJ82</f>
        <v>3</v>
      </c>
      <c r="M27" s="7">
        <f>base2!AK115</f>
        <v>15</v>
      </c>
      <c r="N27" s="7">
        <f>base2!AL80</f>
        <v>2</v>
      </c>
      <c r="O27" s="7">
        <f>base2!AM88</f>
        <v>18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107</v>
      </c>
      <c r="Z27" s="11">
        <v>1</v>
      </c>
    </row>
    <row r="28" spans="1:26" ht="15.75" thickBot="1" x14ac:dyDescent="0.3">
      <c r="A28" s="11" t="s">
        <v>34</v>
      </c>
      <c r="B28" s="7">
        <f>base2!Z96</f>
        <v>14</v>
      </c>
      <c r="C28" s="7">
        <f>base2!AA75</f>
        <v>13</v>
      </c>
      <c r="D28" s="7">
        <f>base2!AB82</f>
        <v>4</v>
      </c>
      <c r="E28" s="7">
        <f>base2!AC99</f>
        <v>11</v>
      </c>
      <c r="F28" s="7">
        <f>base2!AD115</f>
        <v>7</v>
      </c>
      <c r="G28" s="7">
        <f>base2!AE113</f>
        <v>16</v>
      </c>
      <c r="H28" s="7">
        <f>base2!AF102</f>
        <v>11</v>
      </c>
      <c r="I28" s="7">
        <f>base2!AG108</f>
        <v>10</v>
      </c>
      <c r="J28" s="7">
        <f>base2!AH71</f>
        <v>2</v>
      </c>
      <c r="K28" s="7">
        <f>base2!AI98</f>
        <v>2</v>
      </c>
      <c r="L28" s="7">
        <f>base2!AJ83</f>
        <v>10</v>
      </c>
      <c r="M28" s="7">
        <f>base2!AK116</f>
        <v>10</v>
      </c>
      <c r="N28" s="7">
        <f>base2!AL81</f>
        <v>11</v>
      </c>
      <c r="O28" s="7">
        <f>base2!AM89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107</v>
      </c>
      <c r="Z28" s="11">
        <v>1</v>
      </c>
    </row>
    <row r="29" spans="1:26" ht="15.75" thickBot="1" x14ac:dyDescent="0.3">
      <c r="A29" s="11" t="s">
        <v>34</v>
      </c>
      <c r="B29" s="7">
        <f>base2!Z97</f>
        <v>14</v>
      </c>
      <c r="C29" s="7">
        <f>base2!AA76</f>
        <v>10</v>
      </c>
      <c r="D29" s="7">
        <f>base2!AB83</f>
        <v>6</v>
      </c>
      <c r="E29" s="7">
        <f>base2!AC100</f>
        <v>11</v>
      </c>
      <c r="F29" s="7">
        <f>base2!AD116</f>
        <v>4</v>
      </c>
      <c r="G29" s="7">
        <f>base2!AE114</f>
        <v>10</v>
      </c>
      <c r="H29" s="7">
        <f>base2!AF103</f>
        <v>15</v>
      </c>
      <c r="I29" s="7">
        <f>base2!AG109</f>
        <v>5</v>
      </c>
      <c r="J29" s="7">
        <f>base2!AH72</f>
        <v>17</v>
      </c>
      <c r="K29" s="7">
        <f>base2!AI99</f>
        <v>17</v>
      </c>
      <c r="L29" s="7">
        <f>base2!AJ84</f>
        <v>17</v>
      </c>
      <c r="M29" s="7">
        <f>base2!AK117</f>
        <v>13</v>
      </c>
      <c r="N29" s="7">
        <f>base2!AL82</f>
        <v>17</v>
      </c>
      <c r="O29" s="7">
        <f>base2!AM90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107</v>
      </c>
      <c r="Z29" s="11">
        <v>1</v>
      </c>
    </row>
    <row r="30" spans="1:26" ht="15.75" thickBot="1" x14ac:dyDescent="0.3">
      <c r="A30" s="11" t="s">
        <v>34</v>
      </c>
      <c r="B30" s="7">
        <f>base2!Z98</f>
        <v>4</v>
      </c>
      <c r="C30" s="7">
        <f>base2!AA77</f>
        <v>7</v>
      </c>
      <c r="D30" s="7">
        <f>base2!AB84</f>
        <v>6</v>
      </c>
      <c r="E30" s="7">
        <f>base2!AC101</f>
        <v>3</v>
      </c>
      <c r="F30" s="7">
        <f>base2!AD117</f>
        <v>10</v>
      </c>
      <c r="G30" s="7">
        <f>base2!AE115</f>
        <v>10</v>
      </c>
      <c r="H30" s="7">
        <f>base2!AF104</f>
        <v>15</v>
      </c>
      <c r="I30" s="7">
        <f>base2!AG110</f>
        <v>11</v>
      </c>
      <c r="J30" s="7">
        <f>base2!AH73</f>
        <v>13</v>
      </c>
      <c r="K30" s="7">
        <f>base2!AI100</f>
        <v>17</v>
      </c>
      <c r="L30" s="7">
        <f>base2!AJ85</f>
        <v>17</v>
      </c>
      <c r="M30" s="7">
        <f>base2!AK118</f>
        <v>13</v>
      </c>
      <c r="N30" s="7">
        <f>base2!AL83</f>
        <v>17</v>
      </c>
      <c r="O30" s="7">
        <f>base2!AM91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107</v>
      </c>
      <c r="Z30" s="11">
        <v>1</v>
      </c>
    </row>
    <row r="31" spans="1:26" ht="15.75" thickBot="1" x14ac:dyDescent="0.3">
      <c r="A31" s="11" t="s">
        <v>34</v>
      </c>
      <c r="B31" s="7">
        <f>base2!Z99</f>
        <v>14</v>
      </c>
      <c r="C31" s="7">
        <f>base2!AA78</f>
        <v>4</v>
      </c>
      <c r="D31" s="7">
        <f>base2!AB85</f>
        <v>1</v>
      </c>
      <c r="E31" s="7">
        <f>base2!AC102</f>
        <v>7</v>
      </c>
      <c r="F31" s="7">
        <f>base2!AD118</f>
        <v>16</v>
      </c>
      <c r="G31" s="7">
        <f>base2!AE116</f>
        <v>16</v>
      </c>
      <c r="H31" s="7">
        <f>base2!AF105</f>
        <v>16</v>
      </c>
      <c r="I31" s="7">
        <f>base2!AG111</f>
        <v>11</v>
      </c>
      <c r="J31" s="7">
        <f>base2!AH74</f>
        <v>17</v>
      </c>
      <c r="K31" s="7">
        <f>base2!AI101</f>
        <v>15</v>
      </c>
      <c r="L31" s="7">
        <f>base2!AJ86</f>
        <v>17</v>
      </c>
      <c r="M31" s="7">
        <f>base2!AK119</f>
        <v>5</v>
      </c>
      <c r="N31" s="7">
        <f>base2!AL84</f>
        <v>12</v>
      </c>
      <c r="O31" s="7">
        <f>base2!AM92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107</v>
      </c>
      <c r="Z31" s="11">
        <v>1</v>
      </c>
    </row>
    <row r="32" spans="1:26" ht="15.75" thickBot="1" x14ac:dyDescent="0.3">
      <c r="A32" s="11" t="s">
        <v>34</v>
      </c>
      <c r="B32" s="7">
        <f>base2!Z100</f>
        <v>14</v>
      </c>
      <c r="C32" s="7">
        <f>base2!AA79</f>
        <v>5</v>
      </c>
      <c r="D32" s="7">
        <f>base2!AB86</f>
        <v>4</v>
      </c>
      <c r="E32" s="7">
        <f>base2!AC103</f>
        <v>7</v>
      </c>
      <c r="F32" s="7">
        <f>base2!AD119</f>
        <v>15</v>
      </c>
      <c r="G32" s="7">
        <f>base2!AE117</f>
        <v>14</v>
      </c>
      <c r="H32" s="7">
        <f>base2!AF106</f>
        <v>16</v>
      </c>
      <c r="I32" s="7">
        <f>base2!AG112</f>
        <v>5</v>
      </c>
      <c r="J32" s="7">
        <f>base2!AH75</f>
        <v>2</v>
      </c>
      <c r="K32" s="7">
        <f>base2!AI102</f>
        <v>3</v>
      </c>
      <c r="L32" s="7">
        <f>base2!AJ87</f>
        <v>5</v>
      </c>
      <c r="M32" s="7">
        <f>base2!AK70</f>
        <v>6</v>
      </c>
      <c r="N32" s="7">
        <f>base2!AL85</f>
        <v>2</v>
      </c>
      <c r="O32" s="7">
        <f>base2!AM93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107</v>
      </c>
      <c r="Z32" s="11">
        <v>1</v>
      </c>
    </row>
    <row r="33" spans="1:26" ht="15.75" thickBot="1" x14ac:dyDescent="0.3">
      <c r="A33" s="11" t="s">
        <v>34</v>
      </c>
      <c r="B33" s="7">
        <f>base2!Z101</f>
        <v>6</v>
      </c>
      <c r="C33" s="7">
        <f>base2!AA80</f>
        <v>6</v>
      </c>
      <c r="D33" s="7">
        <f>base2!AB87</f>
        <v>14</v>
      </c>
      <c r="E33" s="7">
        <f>base2!AC104</f>
        <v>7</v>
      </c>
      <c r="F33" s="7">
        <f>base2!AD70</f>
        <v>1</v>
      </c>
      <c r="G33" s="7">
        <f>base2!AE118</f>
        <v>5</v>
      </c>
      <c r="H33" s="7">
        <f>base2!AF107</f>
        <v>11</v>
      </c>
      <c r="I33" s="7">
        <f>base2!AG113</f>
        <v>15</v>
      </c>
      <c r="J33" s="7">
        <f>base2!AH76</f>
        <v>6</v>
      </c>
      <c r="K33" s="7">
        <f>base2!AI103</f>
        <v>5</v>
      </c>
      <c r="L33" s="7">
        <f>base2!AJ88</f>
        <v>17</v>
      </c>
      <c r="M33" s="7">
        <f>base2!AK71</f>
        <v>3</v>
      </c>
      <c r="N33" s="7">
        <f>base2!AL86</f>
        <v>2</v>
      </c>
      <c r="O33" s="7">
        <f>base2!AM94</f>
        <v>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107</v>
      </c>
      <c r="Z33" s="11">
        <v>1</v>
      </c>
    </row>
    <row r="34" spans="1:26" ht="15.75" thickBot="1" x14ac:dyDescent="0.3">
      <c r="A34" s="11" t="s">
        <v>34</v>
      </c>
      <c r="B34" s="7">
        <f>base2!Z102</f>
        <v>14</v>
      </c>
      <c r="C34" s="7">
        <f>base2!AA81</f>
        <v>14</v>
      </c>
      <c r="D34" s="7">
        <f>base2!AB88</f>
        <v>6</v>
      </c>
      <c r="E34" s="7">
        <f>base2!AC105</f>
        <v>15</v>
      </c>
      <c r="F34" s="7">
        <f>base2!AD71</f>
        <v>15</v>
      </c>
      <c r="G34" s="7">
        <f>base2!AE119</f>
        <v>16</v>
      </c>
      <c r="H34" s="7">
        <f>base2!AF108</f>
        <v>11</v>
      </c>
      <c r="I34" s="7">
        <f>base2!AG114</f>
        <v>15</v>
      </c>
      <c r="J34" s="7">
        <f>base2!AH77</f>
        <v>15</v>
      </c>
      <c r="K34" s="7">
        <f>base2!AI104</f>
        <v>3</v>
      </c>
      <c r="L34" s="7">
        <f>base2!AJ89</f>
        <v>10</v>
      </c>
      <c r="M34" s="7">
        <f>base2!AK72</f>
        <v>2</v>
      </c>
      <c r="N34" s="7">
        <f>base2!AL87</f>
        <v>17</v>
      </c>
      <c r="O34" s="7">
        <f>base2!AM95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107</v>
      </c>
      <c r="Z34" s="11">
        <v>1</v>
      </c>
    </row>
    <row r="35" spans="1:26" ht="15.75" thickBot="1" x14ac:dyDescent="0.3">
      <c r="A35" s="11" t="s">
        <v>34</v>
      </c>
      <c r="B35" s="7">
        <f>base2!Z103</f>
        <v>14</v>
      </c>
      <c r="C35" s="7">
        <f>base2!AA82</f>
        <v>7</v>
      </c>
      <c r="D35" s="7">
        <f>base2!AB89</f>
        <v>6</v>
      </c>
      <c r="E35" s="7">
        <f>base2!AC106</f>
        <v>7</v>
      </c>
      <c r="F35" s="7">
        <f>base2!AD72</f>
        <v>13</v>
      </c>
      <c r="G35" s="7">
        <f>base2!AE70</f>
        <v>11</v>
      </c>
      <c r="H35" s="7">
        <f>base2!AF109</f>
        <v>17</v>
      </c>
      <c r="I35" s="7">
        <f>base2!AG115</f>
        <v>5</v>
      </c>
      <c r="J35" s="7">
        <f>base2!AH78</f>
        <v>11</v>
      </c>
      <c r="K35" s="7">
        <f>base2!AI105</f>
        <v>1</v>
      </c>
      <c r="L35" s="7">
        <f>base2!AJ90</f>
        <v>17</v>
      </c>
      <c r="M35" s="7">
        <f>base2!AK73</f>
        <v>1</v>
      </c>
      <c r="N35" s="7">
        <f>base2!AL88</f>
        <v>13</v>
      </c>
      <c r="O35" s="7">
        <f>base2!AM96</f>
        <v>5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107</v>
      </c>
      <c r="Z35" s="11">
        <v>1</v>
      </c>
    </row>
    <row r="36" spans="1:26" ht="15.75" thickBot="1" x14ac:dyDescent="0.3">
      <c r="A36" s="11" t="s">
        <v>34</v>
      </c>
      <c r="B36" s="7">
        <f>base2!Z104</f>
        <v>6</v>
      </c>
      <c r="C36" s="7">
        <f>base2!AA83</f>
        <v>4</v>
      </c>
      <c r="D36" s="7">
        <f>base2!AB90</f>
        <v>6</v>
      </c>
      <c r="E36" s="7">
        <f>base2!AC107</f>
        <v>6</v>
      </c>
      <c r="F36" s="7">
        <f>base2!AD73</f>
        <v>16</v>
      </c>
      <c r="G36" s="7">
        <f>base2!AE71</f>
        <v>11</v>
      </c>
      <c r="H36" s="7">
        <f>base2!AF110</f>
        <v>7</v>
      </c>
      <c r="I36" s="7">
        <f>base2!AG116</f>
        <v>5</v>
      </c>
      <c r="J36" s="7">
        <f>base2!AH79</f>
        <v>16</v>
      </c>
      <c r="K36" s="7">
        <f>base2!AI106</f>
        <v>5</v>
      </c>
      <c r="L36" s="7">
        <f>base2!AJ91</f>
        <v>15</v>
      </c>
      <c r="M36" s="7">
        <f>base2!AK74</f>
        <v>3</v>
      </c>
      <c r="N36" s="7">
        <f>base2!AL89</f>
        <v>12</v>
      </c>
      <c r="O36" s="7">
        <f>base2!AM97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107</v>
      </c>
      <c r="Z36" s="11">
        <v>1</v>
      </c>
    </row>
    <row r="37" spans="1:26" ht="15.75" thickBot="1" x14ac:dyDescent="0.3">
      <c r="A37" s="11" t="s">
        <v>34</v>
      </c>
      <c r="B37" s="7">
        <f>base2!Z105</f>
        <v>4</v>
      </c>
      <c r="C37" s="7">
        <f>base2!AA84</f>
        <v>4</v>
      </c>
      <c r="D37" s="7">
        <f>base2!AB91</f>
        <v>6</v>
      </c>
      <c r="E37" s="7">
        <f>base2!AC108</f>
        <v>7</v>
      </c>
      <c r="F37" s="7">
        <f>base2!AD74</f>
        <v>14</v>
      </c>
      <c r="G37" s="7">
        <f>base2!AE72</f>
        <v>15</v>
      </c>
      <c r="H37" s="7">
        <f>base2!AF111</f>
        <v>16</v>
      </c>
      <c r="I37" s="7">
        <f>base2!AG117</f>
        <v>17</v>
      </c>
      <c r="J37" s="7">
        <f>base2!AH80</f>
        <v>11</v>
      </c>
      <c r="K37" s="7">
        <f>base2!AI107</f>
        <v>5</v>
      </c>
      <c r="L37" s="7">
        <f>base2!AJ92</f>
        <v>17</v>
      </c>
      <c r="M37" s="7">
        <f>base2!AK75</f>
        <v>3</v>
      </c>
      <c r="N37" s="7">
        <f>base2!AL90</f>
        <v>12</v>
      </c>
      <c r="O37" s="7">
        <f>base2!AM98</f>
        <v>18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107</v>
      </c>
      <c r="Z37" s="11">
        <v>1</v>
      </c>
    </row>
    <row r="38" spans="1:26" ht="15.75" thickBot="1" x14ac:dyDescent="0.3">
      <c r="A38" s="11" t="s">
        <v>34</v>
      </c>
      <c r="B38" s="7">
        <f>base2!Z106</f>
        <v>14</v>
      </c>
      <c r="C38" s="7">
        <f>base2!AA85</f>
        <v>14</v>
      </c>
      <c r="D38" s="7">
        <f>base2!AB92</f>
        <v>4</v>
      </c>
      <c r="E38" s="7">
        <f>base2!AC109</f>
        <v>6</v>
      </c>
      <c r="F38" s="7">
        <f>base2!AD75</f>
        <v>15</v>
      </c>
      <c r="G38" s="7">
        <f>base2!AE73</f>
        <v>5</v>
      </c>
      <c r="H38" s="7">
        <f>base2!AF112</f>
        <v>4</v>
      </c>
      <c r="I38" s="7">
        <f>base2!AG118</f>
        <v>10</v>
      </c>
      <c r="J38" s="7">
        <f>base2!AH81</f>
        <v>16</v>
      </c>
      <c r="K38" s="7">
        <f>base2!AI108</f>
        <v>1</v>
      </c>
      <c r="L38" s="7">
        <f>base2!AJ93</f>
        <v>3</v>
      </c>
      <c r="M38" s="7">
        <f>base2!AK76</f>
        <v>3</v>
      </c>
      <c r="N38" s="7">
        <f>base2!AL91</f>
        <v>12</v>
      </c>
      <c r="O38" s="7">
        <f>base2!AM99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107</v>
      </c>
      <c r="Z38" s="11">
        <v>1</v>
      </c>
    </row>
    <row r="39" spans="1:26" ht="15.75" thickBot="1" x14ac:dyDescent="0.3">
      <c r="A39" s="11" t="s">
        <v>34</v>
      </c>
      <c r="B39" s="7">
        <f>base2!Z107</f>
        <v>4</v>
      </c>
      <c r="C39" s="7">
        <f>base2!AA86</f>
        <v>10</v>
      </c>
      <c r="D39" s="7">
        <f>base2!AB93</f>
        <v>6</v>
      </c>
      <c r="E39" s="7">
        <f>base2!AC110</f>
        <v>6</v>
      </c>
      <c r="F39" s="7">
        <f>base2!AD76</f>
        <v>15</v>
      </c>
      <c r="G39" s="7">
        <f>base2!AE74</f>
        <v>15</v>
      </c>
      <c r="H39" s="7">
        <f>base2!AF113</f>
        <v>5</v>
      </c>
      <c r="I39" s="7">
        <f>base2!AG119</f>
        <v>3</v>
      </c>
      <c r="J39" s="7">
        <f>base2!AH82</f>
        <v>5</v>
      </c>
      <c r="K39" s="7">
        <f>base2!AI109</f>
        <v>1</v>
      </c>
      <c r="L39" s="7">
        <f>base2!AJ94</f>
        <v>11</v>
      </c>
      <c r="M39" s="7">
        <f>base2!AK77</f>
        <v>1</v>
      </c>
      <c r="N39" s="7">
        <f>base2!AL92</f>
        <v>12</v>
      </c>
      <c r="O39" s="7">
        <f>base2!AM100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107</v>
      </c>
      <c r="Z39" s="11">
        <v>1</v>
      </c>
    </row>
    <row r="40" spans="1:26" ht="15.75" thickBot="1" x14ac:dyDescent="0.3">
      <c r="A40" s="11" t="s">
        <v>34</v>
      </c>
      <c r="B40" s="7">
        <f>base2!Z108</f>
        <v>14</v>
      </c>
      <c r="C40" s="7">
        <f>base2!AA87</f>
        <v>10</v>
      </c>
      <c r="D40" s="7">
        <f>base2!AB94</f>
        <v>6</v>
      </c>
      <c r="E40" s="7">
        <f>base2!AC111</f>
        <v>15</v>
      </c>
      <c r="F40" s="7">
        <f>base2!AD77</f>
        <v>16</v>
      </c>
      <c r="G40" s="7">
        <f>base2!AE75</f>
        <v>11</v>
      </c>
      <c r="H40" s="7">
        <f>base2!AF114</f>
        <v>7</v>
      </c>
      <c r="I40" s="7">
        <f>base2!AG70</f>
        <v>5</v>
      </c>
      <c r="J40" s="7">
        <f>base2!AH83</f>
        <v>15</v>
      </c>
      <c r="K40" s="7">
        <f>base2!AI110</f>
        <v>1</v>
      </c>
      <c r="L40" s="7">
        <f>base2!AJ95</f>
        <v>5</v>
      </c>
      <c r="M40" s="7">
        <f>base2!AK78</f>
        <v>13</v>
      </c>
      <c r="N40" s="7">
        <f>base2!AL93</f>
        <v>2</v>
      </c>
      <c r="O40" s="7">
        <f>base2!AM101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107</v>
      </c>
      <c r="Z40" s="11">
        <v>1</v>
      </c>
    </row>
    <row r="41" spans="1:26" ht="15.75" thickBot="1" x14ac:dyDescent="0.3">
      <c r="A41" s="11" t="s">
        <v>34</v>
      </c>
      <c r="B41" s="7">
        <f>base2!Z109</f>
        <v>14</v>
      </c>
      <c r="C41" s="7">
        <f>base2!AA88</f>
        <v>4</v>
      </c>
      <c r="D41" s="7">
        <f>base2!AB95</f>
        <v>4</v>
      </c>
      <c r="E41" s="7">
        <f>base2!AC112</f>
        <v>3</v>
      </c>
      <c r="F41" s="7">
        <f>base2!AD78</f>
        <v>15</v>
      </c>
      <c r="G41" s="7">
        <f>base2!AE76</f>
        <v>4</v>
      </c>
      <c r="H41" s="7">
        <f>base2!AF115</f>
        <v>11</v>
      </c>
      <c r="I41" s="7">
        <f>base2!AG71</f>
        <v>1</v>
      </c>
      <c r="J41" s="7">
        <f>base2!AH84</f>
        <v>5</v>
      </c>
      <c r="K41" s="7">
        <f>base2!AI111</f>
        <v>13</v>
      </c>
      <c r="L41" s="7">
        <f>base2!AJ96</f>
        <v>2</v>
      </c>
      <c r="M41" s="7">
        <f>base2!AK79</f>
        <v>13</v>
      </c>
      <c r="N41" s="7">
        <f>base2!AL94</f>
        <v>17</v>
      </c>
      <c r="O41" s="7">
        <f>base2!AM102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107</v>
      </c>
      <c r="Z41" s="11">
        <v>1</v>
      </c>
    </row>
    <row r="42" spans="1:26" ht="15.75" thickBot="1" x14ac:dyDescent="0.3">
      <c r="A42" s="11" t="s">
        <v>34</v>
      </c>
      <c r="B42" s="7">
        <f>base2!Z110</f>
        <v>4</v>
      </c>
      <c r="C42" s="7">
        <f>base2!AA89</f>
        <v>7</v>
      </c>
      <c r="D42" s="7">
        <f>base2!AB96</f>
        <v>7</v>
      </c>
      <c r="E42" s="7">
        <f>base2!AC113</f>
        <v>7</v>
      </c>
      <c r="F42" s="7">
        <f>base2!AD79</f>
        <v>2</v>
      </c>
      <c r="G42" s="7">
        <f>base2!AE77</f>
        <v>5</v>
      </c>
      <c r="H42" s="7">
        <f>base2!AF116</f>
        <v>15</v>
      </c>
      <c r="I42" s="7">
        <f>base2!AG72</f>
        <v>10</v>
      </c>
      <c r="J42" s="7">
        <f>base2!AH85</f>
        <v>6</v>
      </c>
      <c r="K42" s="7">
        <f>base2!AI112</f>
        <v>13</v>
      </c>
      <c r="L42" s="7">
        <f>base2!AJ97</f>
        <v>16</v>
      </c>
      <c r="M42" s="7">
        <f>base2!AK80</f>
        <v>13</v>
      </c>
      <c r="N42" s="7">
        <f>base2!AL95</f>
        <v>2</v>
      </c>
      <c r="O42" s="7">
        <f>base2!AM103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107</v>
      </c>
      <c r="Z42" s="11">
        <v>1</v>
      </c>
    </row>
    <row r="43" spans="1:26" ht="15.75" thickBot="1" x14ac:dyDescent="0.3">
      <c r="A43" s="11" t="s">
        <v>34</v>
      </c>
      <c r="B43" s="7">
        <f>base2!Z111</f>
        <v>4</v>
      </c>
      <c r="C43" s="7">
        <f>base2!AA90</f>
        <v>16</v>
      </c>
      <c r="D43" s="7">
        <f>base2!AB97</f>
        <v>4</v>
      </c>
      <c r="E43" s="7">
        <f>base2!AC114</f>
        <v>11</v>
      </c>
      <c r="F43" s="7">
        <f>base2!AD80</f>
        <v>16</v>
      </c>
      <c r="G43" s="7">
        <f>base2!AE78</f>
        <v>16</v>
      </c>
      <c r="H43" s="7">
        <f>base2!AF117</f>
        <v>11</v>
      </c>
      <c r="I43" s="7">
        <f>base2!AG73</f>
        <v>6</v>
      </c>
      <c r="J43" s="7">
        <f>base2!AH86</f>
        <v>3</v>
      </c>
      <c r="K43" s="7">
        <f>base2!AI113</f>
        <v>13</v>
      </c>
      <c r="L43" s="7">
        <f>base2!AJ98</f>
        <v>13</v>
      </c>
      <c r="M43" s="7">
        <f>base2!AK81</f>
        <v>10</v>
      </c>
      <c r="N43" s="7">
        <f>base2!AL96</f>
        <v>13</v>
      </c>
      <c r="O43" s="7">
        <f>base2!AM104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107</v>
      </c>
      <c r="Z43" s="11">
        <v>1</v>
      </c>
    </row>
    <row r="44" spans="1:26" ht="15.75" thickBot="1" x14ac:dyDescent="0.3">
      <c r="A44" s="11" t="s">
        <v>34</v>
      </c>
      <c r="B44" s="7">
        <f>base2!Z112</f>
        <v>7</v>
      </c>
      <c r="C44" s="7">
        <f>base2!AA91</f>
        <v>7</v>
      </c>
      <c r="D44" s="7">
        <f>base2!AB98</f>
        <v>16</v>
      </c>
      <c r="E44" s="7">
        <f>base2!AC115</f>
        <v>16</v>
      </c>
      <c r="F44" s="7">
        <f>base2!AD81</f>
        <v>6</v>
      </c>
      <c r="G44" s="7">
        <f>base2!AE79</f>
        <v>1</v>
      </c>
      <c r="H44" s="7">
        <f>base2!AF118</f>
        <v>3</v>
      </c>
      <c r="I44" s="7">
        <f>base2!AG74</f>
        <v>1</v>
      </c>
      <c r="J44" s="7">
        <f>base2!AH87</f>
        <v>13</v>
      </c>
      <c r="K44" s="7">
        <f>base2!AI114</f>
        <v>1</v>
      </c>
      <c r="L44" s="7">
        <f>base2!AJ99</f>
        <v>5</v>
      </c>
      <c r="M44" s="7">
        <f>base2!AK82</f>
        <v>11</v>
      </c>
      <c r="N44" s="7">
        <f>base2!AL97</f>
        <v>5</v>
      </c>
      <c r="O44" s="7">
        <f>base2!AM105</f>
        <v>13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107</v>
      </c>
      <c r="Z44" s="11">
        <v>1</v>
      </c>
    </row>
    <row r="45" spans="1:26" ht="15.75" thickBot="1" x14ac:dyDescent="0.3">
      <c r="A45" s="11" t="s">
        <v>34</v>
      </c>
      <c r="B45" s="7">
        <f>base2!Z113</f>
        <v>14</v>
      </c>
      <c r="C45" s="7">
        <f>base2!AA92</f>
        <v>14</v>
      </c>
      <c r="D45" s="7">
        <f>base2!AB99</f>
        <v>4</v>
      </c>
      <c r="E45" s="7">
        <f>base2!AC116</f>
        <v>11</v>
      </c>
      <c r="F45" s="7">
        <f>base2!AD82</f>
        <v>8</v>
      </c>
      <c r="G45" s="7">
        <f>base2!AE80</f>
        <v>15</v>
      </c>
      <c r="H45" s="7">
        <f>base2!AF119</f>
        <v>10</v>
      </c>
      <c r="I45" s="7">
        <f>base2!AG75</f>
        <v>1</v>
      </c>
      <c r="J45" s="7">
        <f>base2!AH88</f>
        <v>5</v>
      </c>
      <c r="K45" s="7">
        <f>base2!AI115</f>
        <v>1</v>
      </c>
      <c r="L45" s="7">
        <f>base2!AJ100</f>
        <v>5</v>
      </c>
      <c r="M45" s="7">
        <f>base2!AK83</f>
        <v>11</v>
      </c>
      <c r="N45" s="7">
        <f>base2!AL98</f>
        <v>17</v>
      </c>
      <c r="O45" s="7">
        <f>base2!AM106</f>
        <v>13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107</v>
      </c>
      <c r="Z45" s="11">
        <v>1</v>
      </c>
    </row>
    <row r="46" spans="1:26" ht="15.75" thickBot="1" x14ac:dyDescent="0.3">
      <c r="A46" s="11" t="s">
        <v>34</v>
      </c>
      <c r="B46" s="7">
        <f>base2!Z114</f>
        <v>14</v>
      </c>
      <c r="C46" s="7">
        <f>base2!AA93</f>
        <v>4</v>
      </c>
      <c r="D46" s="7">
        <f>base2!AB100</f>
        <v>10</v>
      </c>
      <c r="E46" s="7">
        <f>base2!AC117</f>
        <v>16</v>
      </c>
      <c r="F46" s="7">
        <f>base2!AD83</f>
        <v>8</v>
      </c>
      <c r="G46" s="7">
        <f>base2!AE81</f>
        <v>7</v>
      </c>
      <c r="H46" s="7">
        <f>base2!AF70</f>
        <v>12</v>
      </c>
      <c r="I46" s="7">
        <f>base2!AG76</f>
        <v>13</v>
      </c>
      <c r="J46" s="7">
        <f>base2!AH89</f>
        <v>5</v>
      </c>
      <c r="K46" s="7">
        <f>base2!AI116</f>
        <v>1</v>
      </c>
      <c r="L46" s="7">
        <f>base2!AJ101</f>
        <v>10</v>
      </c>
      <c r="M46" s="7">
        <f>base2!AK84</f>
        <v>2</v>
      </c>
      <c r="N46" s="7">
        <f>base2!AL99</f>
        <v>12</v>
      </c>
      <c r="O46" s="7">
        <f>base2!AM107</f>
        <v>13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107</v>
      </c>
      <c r="Z46" s="11">
        <v>1</v>
      </c>
    </row>
    <row r="47" spans="1:26" ht="15.75" thickBot="1" x14ac:dyDescent="0.3">
      <c r="A47" s="11" t="s">
        <v>34</v>
      </c>
      <c r="B47" s="7">
        <f>base2!Z115</f>
        <v>14</v>
      </c>
      <c r="C47" s="7">
        <f>base2!AA94</f>
        <v>7</v>
      </c>
      <c r="D47" s="7">
        <f>base2!AB101</f>
        <v>7</v>
      </c>
      <c r="E47" s="7">
        <f>base2!AC118</f>
        <v>4</v>
      </c>
      <c r="F47" s="7">
        <f>base2!AD84</f>
        <v>10</v>
      </c>
      <c r="G47" s="7">
        <f>base2!AE82</f>
        <v>9</v>
      </c>
      <c r="H47" s="7">
        <f>base2!AF71</f>
        <v>10</v>
      </c>
      <c r="I47" s="7">
        <f>base2!AG77</f>
        <v>10</v>
      </c>
      <c r="J47" s="7">
        <f>base2!AH90</f>
        <v>10</v>
      </c>
      <c r="K47" s="7">
        <f>base2!AI117</f>
        <v>2</v>
      </c>
      <c r="L47" s="7">
        <f>base2!AJ102</f>
        <v>17</v>
      </c>
      <c r="M47" s="7">
        <f>base2!AK85</f>
        <v>15</v>
      </c>
      <c r="N47" s="7">
        <f>base2!AL100</f>
        <v>12</v>
      </c>
      <c r="O47" s="7">
        <f>base2!AM108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107</v>
      </c>
      <c r="Z47" s="11">
        <v>1</v>
      </c>
    </row>
    <row r="48" spans="1:26" ht="15.75" thickBot="1" x14ac:dyDescent="0.3">
      <c r="A48" s="11" t="s">
        <v>34</v>
      </c>
      <c r="B48" s="7">
        <f>base2!Z116</f>
        <v>6</v>
      </c>
      <c r="C48" s="7">
        <f>base2!AA95</f>
        <v>6</v>
      </c>
      <c r="D48" s="7">
        <f>base2!AB102</f>
        <v>4</v>
      </c>
      <c r="E48" s="7">
        <f>base2!AC119</f>
        <v>7</v>
      </c>
      <c r="F48" s="7">
        <f>base2!AD85</f>
        <v>4</v>
      </c>
      <c r="G48" s="7">
        <f>base2!AE83</f>
        <v>9</v>
      </c>
      <c r="H48" s="7">
        <f>base2!AF72</f>
        <v>4</v>
      </c>
      <c r="I48" s="7">
        <f>base2!AG78</f>
        <v>5</v>
      </c>
      <c r="J48" s="7">
        <f>base2!AH91</f>
        <v>10</v>
      </c>
      <c r="K48" s="7">
        <f>base2!AI118</f>
        <v>17</v>
      </c>
      <c r="L48" s="7">
        <f>base2!AJ103</f>
        <v>17</v>
      </c>
      <c r="M48" s="7">
        <f>base2!AK86</f>
        <v>15</v>
      </c>
      <c r="N48" s="7">
        <f>base2!AL101</f>
        <v>12</v>
      </c>
      <c r="O48" s="7">
        <f>base2!AM109</f>
        <v>13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107</v>
      </c>
      <c r="Z48" s="11">
        <v>1</v>
      </c>
    </row>
    <row r="49" spans="1:26" ht="15.75" thickBot="1" x14ac:dyDescent="0.3">
      <c r="A49" s="11" t="s">
        <v>34</v>
      </c>
      <c r="B49" s="7">
        <f>base2!Z117</f>
        <v>4</v>
      </c>
      <c r="C49" s="7">
        <f>base2!AA96</f>
        <v>4</v>
      </c>
      <c r="D49" s="7">
        <f>base2!AB103</f>
        <v>4</v>
      </c>
      <c r="E49" s="7">
        <f>base2!AC70</f>
        <v>16</v>
      </c>
      <c r="F49" s="7">
        <f>base2!AD86</f>
        <v>16</v>
      </c>
      <c r="G49" s="7">
        <f>base2!AE84</f>
        <v>16</v>
      </c>
      <c r="H49" s="7">
        <f>base2!AF73</f>
        <v>10</v>
      </c>
      <c r="I49" s="7">
        <f>base2!AG79</f>
        <v>17</v>
      </c>
      <c r="J49" s="7">
        <f>base2!AH92</f>
        <v>5</v>
      </c>
      <c r="K49" s="7">
        <f>base2!AI119</f>
        <v>17</v>
      </c>
      <c r="L49" s="7">
        <f>base2!AJ104</f>
        <v>17</v>
      </c>
      <c r="M49" s="7">
        <f>base2!AK87</f>
        <v>11</v>
      </c>
      <c r="N49" s="7">
        <f>base2!AL102</f>
        <v>12</v>
      </c>
      <c r="O49" s="7">
        <f>base2!AM110</f>
        <v>2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107</v>
      </c>
      <c r="Z49" s="11">
        <v>1</v>
      </c>
    </row>
    <row r="50" spans="1:26" ht="15.75" thickBot="1" x14ac:dyDescent="0.3">
      <c r="A50" s="11" t="s">
        <v>34</v>
      </c>
      <c r="B50" s="7">
        <f>base2!Z118</f>
        <v>14</v>
      </c>
      <c r="C50" s="7">
        <f>base2!AA97</f>
        <v>7</v>
      </c>
      <c r="D50" s="7">
        <f>base2!AB104</f>
        <v>14</v>
      </c>
      <c r="E50" s="7">
        <f>base2!AC71</f>
        <v>16</v>
      </c>
      <c r="F50" s="7">
        <f>base2!AD87</f>
        <v>2</v>
      </c>
      <c r="G50" s="7">
        <f>base2!AE85</f>
        <v>11</v>
      </c>
      <c r="H50" s="7">
        <f>base2!AF74</f>
        <v>12</v>
      </c>
      <c r="I50" s="7">
        <f>base2!AG80</f>
        <v>5</v>
      </c>
      <c r="J50" s="7">
        <f>base2!AH93</f>
        <v>1</v>
      </c>
      <c r="K50" s="7">
        <f>base2!AI70</f>
        <v>13</v>
      </c>
      <c r="L50" s="7">
        <f>base2!AJ105</f>
        <v>3</v>
      </c>
      <c r="M50" s="7">
        <f>base2!AK88</f>
        <v>12</v>
      </c>
      <c r="N50" s="7">
        <f>base2!AL103</f>
        <v>12</v>
      </c>
      <c r="O50" s="7">
        <f>base2!AM111</f>
        <v>18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107</v>
      </c>
      <c r="Z50" s="11">
        <v>1</v>
      </c>
    </row>
    <row r="51" spans="1:26" ht="15.75" thickBot="1" x14ac:dyDescent="0.3">
      <c r="A51" s="11" t="s">
        <v>34</v>
      </c>
      <c r="B51" s="7">
        <f>base2!Z119</f>
        <v>14</v>
      </c>
      <c r="C51" s="7">
        <f>base2!AA98</f>
        <v>7</v>
      </c>
      <c r="D51" s="7">
        <f>base2!AB105</f>
        <v>7</v>
      </c>
      <c r="E51" s="7">
        <f>base2!AC72</f>
        <v>1</v>
      </c>
      <c r="F51" s="7">
        <f>base2!AD88</f>
        <v>16</v>
      </c>
      <c r="G51" s="7">
        <f>base2!AE86</f>
        <v>11</v>
      </c>
      <c r="H51" s="7">
        <f>base2!AF75</f>
        <v>10</v>
      </c>
      <c r="I51" s="7">
        <f>base2!AG81</f>
        <v>9</v>
      </c>
      <c r="J51" s="7">
        <f>base2!AH94</f>
        <v>1</v>
      </c>
      <c r="K51" s="7">
        <f>base2!AI71</f>
        <v>17</v>
      </c>
      <c r="L51" s="7">
        <f>base2!AJ106</f>
        <v>17</v>
      </c>
      <c r="M51" s="7">
        <f>base2!AK89</f>
        <v>2</v>
      </c>
      <c r="N51" s="7">
        <f>base2!AL104</f>
        <v>12</v>
      </c>
      <c r="O51" s="7">
        <f>base2!AM112</f>
        <v>1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107</v>
      </c>
      <c r="Z51" s="11">
        <v>1</v>
      </c>
    </row>
  </sheetData>
  <conditionalFormatting sqref="T2:U9">
    <cfRule type="cellIs" dxfId="2327" priority="77" operator="equal">
      <formula>$AE$4</formula>
    </cfRule>
    <cfRule type="cellIs" dxfId="2326" priority="78" operator="equal">
      <formula>$AD$4</formula>
    </cfRule>
    <cfRule type="cellIs" dxfId="2325" priority="79" operator="equal">
      <formula>$AC$4</formula>
    </cfRule>
    <cfRule type="cellIs" dxfId="2324" priority="80" operator="equal">
      <formula>$AB$4</formula>
    </cfRule>
    <cfRule type="cellIs" dxfId="2323" priority="81" operator="equal">
      <formula>$AA$4</formula>
    </cfRule>
  </conditionalFormatting>
  <conditionalFormatting sqref="T2:U9">
    <cfRule type="cellIs" dxfId="2322" priority="52" operator="equal">
      <formula>#REF!</formula>
    </cfRule>
    <cfRule type="cellIs" dxfId="2321" priority="53" operator="equal">
      <formula>#REF!</formula>
    </cfRule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</conditionalFormatting>
  <conditionalFormatting sqref="T2:U9">
    <cfRule type="cellIs" dxfId="2317" priority="57" operator="equal">
      <formula>#REF!</formula>
    </cfRule>
    <cfRule type="cellIs" dxfId="2316" priority="58" operator="equal">
      <formula>#REF!</formula>
    </cfRule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</conditionalFormatting>
  <conditionalFormatting sqref="B2:O51">
    <cfRule type="cellIs" dxfId="2312" priority="4" operator="equal">
      <formula>$AE$5</formula>
    </cfRule>
    <cfRule type="cellIs" dxfId="2311" priority="5" operator="equal">
      <formula>$AD$5</formula>
    </cfRule>
    <cfRule type="cellIs" dxfId="2310" priority="6" operator="equal">
      <formula>$AC$5</formula>
    </cfRule>
    <cfRule type="cellIs" dxfId="2309" priority="7" operator="equal">
      <formula>$AB$5</formula>
    </cfRule>
    <cfRule type="cellIs" dxfId="230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0900B70-823A-428F-B99E-DB3E5584B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4EFD842F-AF22-4A7D-B52F-7385FF55D1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AB74BB41-4B9F-4EAC-96AA-48FAA102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49F826-DF35-4629-9F70-EEF59DBC5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5237A6EE-AA90-4A2E-9482-6DA866B71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1553842C-C28D-405C-BD18-96204F1C3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734439C-B2A6-4511-A153-2A7A463DEE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38166FF5-1BDA-4171-9F06-5BAA58715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2038A6-C3B8-4142-88ED-20475BF13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5292BE6-72FA-464E-B42C-284C4307C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52321142-2952-4274-9F46-B84020E3F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566D0207-CEAD-43AE-917F-11ADF20B43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7D225243-8FE5-49B4-BC0F-33C5AC6BF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BD7D06F-DA21-48AD-9C6E-66D4BCEDC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ABC4CC2D-1886-455D-BFCC-3D46C09667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85B21AFC-239E-4B4D-9B58-0D2FB69874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BA05D4B-BD39-44F3-A3C7-11754D644B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E7E7D5DB-AEEF-438A-BB36-76689DA24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0C79E140-DD7B-4EDD-8BB9-41C87786420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DC2AF28-3789-4EF5-8F4C-E31B45E49D8F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474576-A0DC-4058-B2C4-5E2DEDD2919F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130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130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130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130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130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130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130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130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130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130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130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130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130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130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130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130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130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130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130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130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130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130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130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130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130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130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130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130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130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130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130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130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130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130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130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130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130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130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130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130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130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130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130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130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130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130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130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130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130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130</v>
      </c>
      <c r="Z51" s="11">
        <v>1</v>
      </c>
    </row>
  </sheetData>
  <conditionalFormatting sqref="T2:U9">
    <cfRule type="cellIs" dxfId="3139" priority="67" operator="equal">
      <formula>$AE$4</formula>
    </cfRule>
    <cfRule type="cellIs" dxfId="3138" priority="68" operator="equal">
      <formula>$AD$4</formula>
    </cfRule>
    <cfRule type="cellIs" dxfId="3137" priority="69" operator="equal">
      <formula>$AC$4</formula>
    </cfRule>
    <cfRule type="cellIs" dxfId="3136" priority="70" operator="equal">
      <formula>$AB$4</formula>
    </cfRule>
    <cfRule type="cellIs" dxfId="3135" priority="71" operator="equal">
      <formula>$AA$4</formula>
    </cfRule>
  </conditionalFormatting>
  <conditionalFormatting sqref="T2:U9">
    <cfRule type="cellIs" dxfId="3134" priority="42" operator="equal">
      <formula>#REF!</formula>
    </cfRule>
    <cfRule type="cellIs" dxfId="3133" priority="43" operator="equal">
      <formula>#REF!</formula>
    </cfRule>
    <cfRule type="cellIs" dxfId="3132" priority="44" operator="equal">
      <formula>#REF!</formula>
    </cfRule>
    <cfRule type="cellIs" dxfId="3131" priority="45" operator="equal">
      <formula>#REF!</formula>
    </cfRule>
    <cfRule type="cellIs" dxfId="3130" priority="46" operator="equal">
      <formula>#REF!</formula>
    </cfRule>
  </conditionalFormatting>
  <conditionalFormatting sqref="T2:U9">
    <cfRule type="cellIs" dxfId="3129" priority="47" operator="equal">
      <formula>#REF!</formula>
    </cfRule>
    <cfRule type="cellIs" dxfId="3128" priority="48" operator="equal">
      <formula>#REF!</formula>
    </cfRule>
    <cfRule type="cellIs" dxfId="3127" priority="49" operator="equal">
      <formula>#REF!</formula>
    </cfRule>
    <cfRule type="cellIs" dxfId="3126" priority="50" operator="equal">
      <formula>#REF!</formula>
    </cfRule>
    <cfRule type="cellIs" dxfId="3125" priority="51" operator="equal">
      <formula>#REF!</formula>
    </cfRule>
  </conditionalFormatting>
  <conditionalFormatting sqref="C2:G51">
    <cfRule type="cellIs" dxfId="3124" priority="34" operator="equal">
      <formula>$AE$4</formula>
    </cfRule>
    <cfRule type="cellIs" dxfId="3123" priority="35" operator="equal">
      <formula>$AD$4</formula>
    </cfRule>
    <cfRule type="cellIs" dxfId="3122" priority="36" operator="equal">
      <formula>$AC$4</formula>
    </cfRule>
    <cfRule type="cellIs" dxfId="3121" priority="37" operator="equal">
      <formula>$AB$4</formula>
    </cfRule>
    <cfRule type="cellIs" dxfId="3120" priority="38" operator="equal">
      <formula>$AA$4</formula>
    </cfRule>
  </conditionalFormatting>
  <conditionalFormatting sqref="B2:B51">
    <cfRule type="cellIs" dxfId="3119" priority="4" operator="equal">
      <formula>$AE$5</formula>
    </cfRule>
    <cfRule type="cellIs" dxfId="3118" priority="5" operator="equal">
      <formula>$AD$5</formula>
    </cfRule>
    <cfRule type="cellIs" dxfId="3117" priority="6" operator="equal">
      <formula>$AC$5</formula>
    </cfRule>
    <cfRule type="cellIs" dxfId="3116" priority="7" operator="equal">
      <formula>$AB$5</formula>
    </cfRule>
    <cfRule type="cellIs" dxfId="311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B1B382DD-8D7A-4294-89FF-43D00B674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DF66BC3-9270-4497-889F-35511578E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2F537686-8F0E-42D1-8927-17EE5ACD5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DE785C1-D19C-4AE9-8CD7-265FFF76F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AC602CD-1F95-4D87-91C7-3FFF5D447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62" operator="equal" id="{AFCB862A-87F0-4F4E-AEAF-B8470C0C2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8E9C7C2-ED13-4B9D-AE1F-DB11BED5E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723F552E-0433-47DE-B148-66EE01ACB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7B1D053-558A-4E23-91C7-C542BD4FA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35A427-DA3C-42BE-873A-3AAEAAF2D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52" operator="equal" id="{3FBDAF43-A531-4A50-AEC2-1BDAD7267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6311EE0-F900-4338-813B-A825CAF1B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7B51983-4C82-45C9-9E40-F41D50CD0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C027D7-DBC1-4EBC-B118-F74E6DB5A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35056A8-5D6C-40CB-9F0B-64319D8C1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6CE6F81-139F-4E8F-92F3-F156F81C57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22B59C-6276-4858-8400-CB5F4BEEFA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4FCC992-0F5B-4836-B076-E353FC5760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4" operator="equal" id="{BDC8AD69-D45F-4341-9106-C767BBABC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C510AF9-545C-45D8-A4E4-FEE889BBA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31B3A4E-AE62-4787-99C9-A85664B72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90A4D9-85A6-4A53-BFBC-DD53D12D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7E5043-58BD-4621-80F2-6420ECF0D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9" operator="equal" id="{5413532C-272F-4C61-B908-91E503B4F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5F7DAFC-643C-4B86-BF80-9B1C4546B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D6AAD0E6-3D4A-46B4-9AAA-CCCA8AC69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6EB1817-F1B4-4DE1-95CF-3D258AC9C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63B0D30-FB7C-4860-A621-87B90A55D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A49BEC10-3B12-4753-87CC-95237ACF0732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F96DD2-0D1D-4398-A970-B64DCD37A8D5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22EF76-DD0B-4205-89C6-5AD95560BD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F532B4-FA64-4B97-A4C8-B17EF7D8F6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AEEC6BC-13F6-4B86-B188-1331DD4827B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9" operator="equal" id="{7D125562-DE44-4381-B920-695287465614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3DF23-A376-4A57-926C-762B8FB26596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BB70E8-1AEA-46A9-9944-1C678E43DD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93AAF72-D584-46FB-865E-081F9D191A9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410B6B-F748-4A38-A9FC-FB89934586B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" operator="equal" id="{9BB8CBD0-52D6-4D02-9F12-3CAA830A898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33CE19-6A81-4FF3-B934-33169CA6179A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9FB90E-4F04-41D1-87BA-9EC7B6994BC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base2!Z118</f>
        <v>14</v>
      </c>
      <c r="C2" s="7">
        <f>base2!AA98</f>
        <v>7</v>
      </c>
      <c r="D2" s="7">
        <f>base2!AB114</f>
        <v>6</v>
      </c>
      <c r="E2" s="7">
        <f>base2!AC86</f>
        <v>1</v>
      </c>
      <c r="F2" s="7">
        <f>base2!AD102</f>
        <v>6</v>
      </c>
      <c r="G2" s="7">
        <f>base2!AE116</f>
        <v>16</v>
      </c>
      <c r="H2" s="7">
        <f>base2!AF70</f>
        <v>12</v>
      </c>
      <c r="I2" s="7">
        <f>base2!AG76</f>
        <v>13</v>
      </c>
      <c r="J2" s="7">
        <f>base2!AH105</f>
        <v>10</v>
      </c>
      <c r="K2" s="7">
        <f>base2!AI82</f>
        <v>10</v>
      </c>
      <c r="L2" s="7">
        <f>base2!AJ102</f>
        <v>17</v>
      </c>
      <c r="M2" s="7">
        <f>base2!AK71</f>
        <v>3</v>
      </c>
      <c r="N2" s="7">
        <f>base2!AL108</f>
        <v>13</v>
      </c>
      <c r="O2" s="7">
        <f>base2!AM105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108</v>
      </c>
      <c r="Z2" s="11">
        <v>1</v>
      </c>
    </row>
    <row r="3" spans="1:26" ht="15.75" thickBot="1" x14ac:dyDescent="0.3">
      <c r="A3" s="11" t="s">
        <v>34</v>
      </c>
      <c r="B3" s="7">
        <f>base2!Z119</f>
        <v>14</v>
      </c>
      <c r="C3" s="7">
        <f>base2!AA99</f>
        <v>10</v>
      </c>
      <c r="D3" s="7">
        <f>base2!AB115</f>
        <v>6</v>
      </c>
      <c r="E3" s="7">
        <f>base2!AC87</f>
        <v>1</v>
      </c>
      <c r="F3" s="7">
        <f>base2!AD103</f>
        <v>16</v>
      </c>
      <c r="G3" s="7">
        <f>base2!AE117</f>
        <v>14</v>
      </c>
      <c r="H3" s="7">
        <f>base2!AF71</f>
        <v>10</v>
      </c>
      <c r="I3" s="7">
        <f>base2!AG77</f>
        <v>10</v>
      </c>
      <c r="J3" s="7">
        <f>base2!AH106</f>
        <v>1</v>
      </c>
      <c r="K3" s="7">
        <f>base2!AI83</f>
        <v>3</v>
      </c>
      <c r="L3" s="7">
        <f>base2!AJ103</f>
        <v>17</v>
      </c>
      <c r="M3" s="7">
        <f>base2!AK72</f>
        <v>2</v>
      </c>
      <c r="N3" s="7">
        <f>base2!AL109</f>
        <v>10</v>
      </c>
      <c r="O3" s="7">
        <f>base2!AM106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108</v>
      </c>
      <c r="Z3" s="11">
        <v>1</v>
      </c>
    </row>
    <row r="4" spans="1:26" ht="15.75" thickBot="1" x14ac:dyDescent="0.3">
      <c r="A4" s="11" t="s">
        <v>34</v>
      </c>
      <c r="B4" s="7">
        <f>base2!Z70</f>
        <v>17</v>
      </c>
      <c r="C4" s="7">
        <f>base2!AA100</f>
        <v>4</v>
      </c>
      <c r="D4" s="7">
        <f>base2!AB116</f>
        <v>14</v>
      </c>
      <c r="E4" s="7">
        <f>base2!AC88</f>
        <v>7</v>
      </c>
      <c r="F4" s="7">
        <f>base2!AD104</f>
        <v>16</v>
      </c>
      <c r="G4" s="7">
        <f>base2!AE118</f>
        <v>5</v>
      </c>
      <c r="H4" s="7">
        <f>base2!AF72</f>
        <v>4</v>
      </c>
      <c r="I4" s="7">
        <f>base2!AG78</f>
        <v>5</v>
      </c>
      <c r="J4" s="7">
        <f>base2!AH107</f>
        <v>1</v>
      </c>
      <c r="K4" s="7">
        <f>base2!AI84</f>
        <v>3</v>
      </c>
      <c r="L4" s="7">
        <f>base2!AJ104</f>
        <v>17</v>
      </c>
      <c r="M4" s="7">
        <f>base2!AK73</f>
        <v>1</v>
      </c>
      <c r="N4" s="7">
        <f>base2!AL110</f>
        <v>13</v>
      </c>
      <c r="O4" s="7">
        <f>base2!AM107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108</v>
      </c>
      <c r="Z4" s="11">
        <v>1</v>
      </c>
    </row>
    <row r="5" spans="1:26" ht="15.75" thickBot="1" x14ac:dyDescent="0.3">
      <c r="A5" s="11" t="s">
        <v>34</v>
      </c>
      <c r="B5" s="7">
        <f>base2!Z71</f>
        <v>12</v>
      </c>
      <c r="C5" s="7">
        <f>base2!AA101</f>
        <v>14</v>
      </c>
      <c r="D5" s="7">
        <f>base2!AB117</f>
        <v>6</v>
      </c>
      <c r="E5" s="7">
        <f>base2!AC89</f>
        <v>3</v>
      </c>
      <c r="F5" s="7">
        <f>base2!AD105</f>
        <v>6</v>
      </c>
      <c r="G5" s="7">
        <f>base2!AE119</f>
        <v>16</v>
      </c>
      <c r="H5" s="7">
        <f>base2!AF73</f>
        <v>10</v>
      </c>
      <c r="I5" s="7">
        <f>base2!AG79</f>
        <v>17</v>
      </c>
      <c r="J5" s="7">
        <f>base2!AH108</f>
        <v>17</v>
      </c>
      <c r="K5" s="7">
        <f>base2!AI85</f>
        <v>3</v>
      </c>
      <c r="L5" s="7">
        <f>base2!AJ105</f>
        <v>3</v>
      </c>
      <c r="M5" s="7">
        <f>base2!AK74</f>
        <v>3</v>
      </c>
      <c r="N5" s="7">
        <f>base2!AL111</f>
        <v>17</v>
      </c>
      <c r="O5" s="7">
        <f>base2!AM108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108</v>
      </c>
      <c r="Z5" s="11">
        <v>1</v>
      </c>
    </row>
    <row r="6" spans="1:26" ht="15.75" thickBot="1" x14ac:dyDescent="0.3">
      <c r="A6" s="11" t="s">
        <v>34</v>
      </c>
      <c r="B6" s="7">
        <f>base2!Z72</f>
        <v>12</v>
      </c>
      <c r="C6" s="7">
        <f>base2!AA102</f>
        <v>5</v>
      </c>
      <c r="D6" s="7">
        <f>base2!AB118</f>
        <v>6</v>
      </c>
      <c r="E6" s="7">
        <f>base2!AC90</f>
        <v>11</v>
      </c>
      <c r="F6" s="7">
        <f>base2!AD106</f>
        <v>11</v>
      </c>
      <c r="G6" s="7">
        <f>base2!AE70</f>
        <v>11</v>
      </c>
      <c r="H6" s="7">
        <f>base2!AF74</f>
        <v>12</v>
      </c>
      <c r="I6" s="7">
        <f>base2!AG80</f>
        <v>5</v>
      </c>
      <c r="J6" s="7">
        <f>base2!AH109</f>
        <v>15</v>
      </c>
      <c r="K6" s="7">
        <f>base2!AI86</f>
        <v>6</v>
      </c>
      <c r="L6" s="7">
        <f>base2!AJ106</f>
        <v>17</v>
      </c>
      <c r="M6" s="7">
        <f>base2!AK75</f>
        <v>3</v>
      </c>
      <c r="N6" s="7">
        <f>base2!AL112</f>
        <v>10</v>
      </c>
      <c r="O6" s="7">
        <f>base2!AM109</f>
        <v>13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108</v>
      </c>
      <c r="Z6" s="11">
        <v>1</v>
      </c>
    </row>
    <row r="7" spans="1:26" ht="15.75" thickBot="1" x14ac:dyDescent="0.3">
      <c r="A7" s="11" t="s">
        <v>34</v>
      </c>
      <c r="B7" s="7">
        <f>base2!Z73</f>
        <v>12</v>
      </c>
      <c r="C7" s="7">
        <f>base2!AA103</f>
        <v>6</v>
      </c>
      <c r="D7" s="7">
        <f>base2!AB119</f>
        <v>6</v>
      </c>
      <c r="E7" s="7">
        <f>base2!AC91</f>
        <v>16</v>
      </c>
      <c r="F7" s="7">
        <f>base2!AD107</f>
        <v>15</v>
      </c>
      <c r="G7" s="7">
        <f>base2!AE71</f>
        <v>11</v>
      </c>
      <c r="H7" s="7">
        <f>base2!AF75</f>
        <v>10</v>
      </c>
      <c r="I7" s="7">
        <f>base2!AG81</f>
        <v>9</v>
      </c>
      <c r="J7" s="7">
        <f>base2!AH110</f>
        <v>17</v>
      </c>
      <c r="K7" s="7">
        <f>base2!AI87</f>
        <v>6</v>
      </c>
      <c r="L7" s="7">
        <f>base2!AJ107</f>
        <v>3</v>
      </c>
      <c r="M7" s="7">
        <f>base2!AK76</f>
        <v>3</v>
      </c>
      <c r="N7" s="7">
        <f>base2!AL113</f>
        <v>2</v>
      </c>
      <c r="O7" s="7">
        <f>base2!AM110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108</v>
      </c>
      <c r="Z7" s="11">
        <v>1</v>
      </c>
    </row>
    <row r="8" spans="1:26" ht="15.75" thickBot="1" x14ac:dyDescent="0.3">
      <c r="A8" s="11" t="s">
        <v>34</v>
      </c>
      <c r="B8" s="7">
        <f>base2!Z74</f>
        <v>10</v>
      </c>
      <c r="C8" s="7">
        <f>base2!AA104</f>
        <v>4</v>
      </c>
      <c r="D8" s="7">
        <f>base2!AB70</f>
        <v>15</v>
      </c>
      <c r="E8" s="7">
        <f>base2!AC92</f>
        <v>15</v>
      </c>
      <c r="F8" s="7">
        <f>base2!AD108</f>
        <v>16</v>
      </c>
      <c r="G8" s="7">
        <f>base2!AE72</f>
        <v>15</v>
      </c>
      <c r="H8" s="7">
        <f>base2!AF76</f>
        <v>12</v>
      </c>
      <c r="I8" s="7">
        <f>base2!AG82</f>
        <v>16</v>
      </c>
      <c r="J8" s="7">
        <f>base2!AH111</f>
        <v>12</v>
      </c>
      <c r="K8" s="7">
        <f>base2!AI88</f>
        <v>3</v>
      </c>
      <c r="L8" s="7">
        <f>base2!AJ108</f>
        <v>12</v>
      </c>
      <c r="M8" s="7">
        <f>base2!AK77</f>
        <v>1</v>
      </c>
      <c r="N8" s="7">
        <f>base2!AL114</f>
        <v>18</v>
      </c>
      <c r="O8" s="7">
        <f>base2!AM111</f>
        <v>18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108</v>
      </c>
      <c r="Z8" s="11">
        <v>1</v>
      </c>
    </row>
    <row r="9" spans="1:26" ht="15.75" thickBot="1" x14ac:dyDescent="0.3">
      <c r="A9" s="11" t="s">
        <v>34</v>
      </c>
      <c r="B9" s="7">
        <f>base2!Z75</f>
        <v>12</v>
      </c>
      <c r="C9" s="7">
        <f>base2!AA105</f>
        <v>14</v>
      </c>
      <c r="D9" s="7">
        <f>base2!AB71</f>
        <v>14</v>
      </c>
      <c r="E9" s="7">
        <f>base2!AC93</f>
        <v>7</v>
      </c>
      <c r="F9" s="7">
        <f>base2!AD109</f>
        <v>3</v>
      </c>
      <c r="G9" s="7">
        <f>base2!AE73</f>
        <v>5</v>
      </c>
      <c r="H9" s="7">
        <f>base2!AF77</f>
        <v>3</v>
      </c>
      <c r="I9" s="7">
        <f>base2!AG83</f>
        <v>16</v>
      </c>
      <c r="J9" s="7">
        <f>base2!AH112</f>
        <v>12</v>
      </c>
      <c r="K9" s="7">
        <f>base2!AI89</f>
        <v>15</v>
      </c>
      <c r="L9" s="7">
        <f>base2!AJ109</f>
        <v>11</v>
      </c>
      <c r="M9" s="7">
        <f>base2!AK78</f>
        <v>13</v>
      </c>
      <c r="N9" s="7">
        <f>base2!AL115</f>
        <v>17</v>
      </c>
      <c r="O9" s="7">
        <f>base2!AM112</f>
        <v>1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108</v>
      </c>
      <c r="Z9" s="11">
        <v>1</v>
      </c>
    </row>
    <row r="10" spans="1:26" ht="15.75" thickBot="1" x14ac:dyDescent="0.3">
      <c r="A10" s="11" t="s">
        <v>34</v>
      </c>
      <c r="B10" s="7">
        <f>base2!Z76</f>
        <v>14</v>
      </c>
      <c r="C10" s="7">
        <f>base2!AA106</f>
        <v>4</v>
      </c>
      <c r="D10" s="7">
        <f>base2!AB72</f>
        <v>16</v>
      </c>
      <c r="E10" s="7">
        <f>base2!AC94</f>
        <v>10</v>
      </c>
      <c r="F10" s="7">
        <f>base2!AD110</f>
        <v>15</v>
      </c>
      <c r="G10" s="7">
        <f>base2!AE74</f>
        <v>15</v>
      </c>
      <c r="H10" s="7">
        <f>base2!AF78</f>
        <v>10</v>
      </c>
      <c r="I10" s="7">
        <f>base2!AG84</f>
        <v>15</v>
      </c>
      <c r="J10" s="7">
        <f>base2!AH113</f>
        <v>12</v>
      </c>
      <c r="K10" s="7">
        <f>base2!AI90</f>
        <v>15</v>
      </c>
      <c r="L10" s="7">
        <f>base2!AJ110</f>
        <v>12</v>
      </c>
      <c r="M10" s="7">
        <f>base2!AK79</f>
        <v>13</v>
      </c>
      <c r="N10" s="7">
        <f>base2!AL116</f>
        <v>17</v>
      </c>
      <c r="O10" s="7">
        <f>base2!AM113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108</v>
      </c>
      <c r="Z10" s="11">
        <v>1</v>
      </c>
    </row>
    <row r="11" spans="1:26" ht="15.75" thickBot="1" x14ac:dyDescent="0.3">
      <c r="A11" s="11" t="s">
        <v>34</v>
      </c>
      <c r="B11" s="7">
        <f>base2!Z77</f>
        <v>14</v>
      </c>
      <c r="C11" s="7">
        <f>base2!AA107</f>
        <v>10</v>
      </c>
      <c r="D11" s="7">
        <f>base2!AB73</f>
        <v>14</v>
      </c>
      <c r="E11" s="7">
        <f>base2!AC95</f>
        <v>7</v>
      </c>
      <c r="F11" s="7">
        <f>base2!AD111</f>
        <v>6</v>
      </c>
      <c r="G11" s="7">
        <f>base2!AE75</f>
        <v>11</v>
      </c>
      <c r="H11" s="7">
        <f>base2!AF79</f>
        <v>18</v>
      </c>
      <c r="I11" s="7">
        <f>base2!AG85</f>
        <v>5</v>
      </c>
      <c r="J11" s="7">
        <f>base2!AH114</f>
        <v>12</v>
      </c>
      <c r="K11" s="7">
        <f>base2!AI91</f>
        <v>11</v>
      </c>
      <c r="L11" s="7">
        <f>base2!AJ111</f>
        <v>1</v>
      </c>
      <c r="M11" s="7">
        <f>base2!AK80</f>
        <v>13</v>
      </c>
      <c r="N11" s="7">
        <f>base2!AL117</f>
        <v>3</v>
      </c>
      <c r="O11" s="7">
        <f>base2!AM114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108</v>
      </c>
      <c r="Z11" s="11">
        <v>1</v>
      </c>
    </row>
    <row r="12" spans="1:26" ht="15.75" thickBot="1" x14ac:dyDescent="0.3">
      <c r="A12" s="11" t="s">
        <v>34</v>
      </c>
      <c r="B12" s="7">
        <f>base2!Z78</f>
        <v>14</v>
      </c>
      <c r="C12" s="7">
        <f>base2!AA108</f>
        <v>4</v>
      </c>
      <c r="D12" s="7">
        <f>base2!AB74</f>
        <v>13</v>
      </c>
      <c r="E12" s="7">
        <f>base2!AC96</f>
        <v>11</v>
      </c>
      <c r="F12" s="7">
        <f>base2!AD112</f>
        <v>16</v>
      </c>
      <c r="G12" s="7">
        <f>base2!AE76</f>
        <v>4</v>
      </c>
      <c r="H12" s="7">
        <f>base2!AF80</f>
        <v>10</v>
      </c>
      <c r="I12" s="7">
        <f>base2!AG86</f>
        <v>7</v>
      </c>
      <c r="J12" s="7">
        <f>base2!AH115</f>
        <v>12</v>
      </c>
      <c r="K12" s="7">
        <f>base2!AI92</f>
        <v>3</v>
      </c>
      <c r="L12" s="7">
        <f>base2!AJ112</f>
        <v>15</v>
      </c>
      <c r="M12" s="7">
        <f>base2!AK81</f>
        <v>10</v>
      </c>
      <c r="N12" s="7">
        <f>base2!AL118</f>
        <v>1</v>
      </c>
      <c r="O12" s="7">
        <f>base2!AM115</f>
        <v>18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108</v>
      </c>
      <c r="Z12" s="11">
        <v>1</v>
      </c>
    </row>
    <row r="13" spans="1:26" ht="15.75" thickBot="1" x14ac:dyDescent="0.3">
      <c r="A13" s="11" t="s">
        <v>34</v>
      </c>
      <c r="B13" s="7">
        <f>base2!Z79</f>
        <v>6</v>
      </c>
      <c r="C13" s="7">
        <f>base2!AA109</f>
        <v>7</v>
      </c>
      <c r="D13" s="7">
        <f>base2!AB75</f>
        <v>14</v>
      </c>
      <c r="E13" s="7">
        <f>base2!AC97</f>
        <v>6</v>
      </c>
      <c r="F13" s="7">
        <f>base2!AD113</f>
        <v>10</v>
      </c>
      <c r="G13" s="7">
        <f>base2!AE77</f>
        <v>5</v>
      </c>
      <c r="H13" s="7">
        <f>base2!AF81</f>
        <v>8</v>
      </c>
      <c r="I13" s="7">
        <f>base2!AG87</f>
        <v>16</v>
      </c>
      <c r="J13" s="7">
        <f>base2!AH116</f>
        <v>12</v>
      </c>
      <c r="K13" s="7">
        <f>base2!AI93</f>
        <v>5</v>
      </c>
      <c r="L13" s="7">
        <f>base2!AJ113</f>
        <v>11</v>
      </c>
      <c r="M13" s="7">
        <f>base2!AK82</f>
        <v>11</v>
      </c>
      <c r="N13" s="7">
        <f>base2!AL119</f>
        <v>13</v>
      </c>
      <c r="O13" s="7">
        <f>base2!AM116</f>
        <v>18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108</v>
      </c>
      <c r="Z13" s="11">
        <v>1</v>
      </c>
    </row>
    <row r="14" spans="1:26" ht="15.75" thickBot="1" x14ac:dyDescent="0.3">
      <c r="A14" s="11" t="s">
        <v>34</v>
      </c>
      <c r="B14" s="7">
        <f>base2!Z80</f>
        <v>14</v>
      </c>
      <c r="C14" s="7">
        <f>base2!AA110</f>
        <v>10</v>
      </c>
      <c r="D14" s="7">
        <f>base2!AB76</f>
        <v>11</v>
      </c>
      <c r="E14" s="7">
        <f>base2!AC98</f>
        <v>14</v>
      </c>
      <c r="F14" s="7">
        <f>base2!AD114</f>
        <v>16</v>
      </c>
      <c r="G14" s="7">
        <f>base2!AE78</f>
        <v>16</v>
      </c>
      <c r="H14" s="7">
        <f>base2!AF82</f>
        <v>15</v>
      </c>
      <c r="I14" s="7">
        <f>base2!AG88</f>
        <v>15</v>
      </c>
      <c r="J14" s="7">
        <f>base2!AH117</f>
        <v>12</v>
      </c>
      <c r="K14" s="7">
        <f>base2!AI94</f>
        <v>4</v>
      </c>
      <c r="L14" s="7">
        <f>base2!AJ114</f>
        <v>13</v>
      </c>
      <c r="M14" s="7">
        <f>base2!AK83</f>
        <v>11</v>
      </c>
      <c r="N14" s="7">
        <f>base2!AL70</f>
        <v>3</v>
      </c>
      <c r="O14" s="7">
        <f>base2!AM117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108</v>
      </c>
      <c r="Z14" s="11">
        <v>1</v>
      </c>
    </row>
    <row r="15" spans="1:26" ht="15.75" thickBot="1" x14ac:dyDescent="0.3">
      <c r="A15" s="11" t="s">
        <v>34</v>
      </c>
      <c r="B15" s="7">
        <f>base2!Z81</f>
        <v>4</v>
      </c>
      <c r="C15" s="7">
        <f>base2!AA111</f>
        <v>14</v>
      </c>
      <c r="D15" s="7">
        <f>base2!AB77</f>
        <v>6</v>
      </c>
      <c r="E15" s="7">
        <f>base2!AC99</f>
        <v>11</v>
      </c>
      <c r="F15" s="7">
        <f>base2!AD115</f>
        <v>7</v>
      </c>
      <c r="G15" s="7">
        <f>base2!AE79</f>
        <v>1</v>
      </c>
      <c r="H15" s="7">
        <f>base2!AF83</f>
        <v>5</v>
      </c>
      <c r="I15" s="7">
        <f>base2!AG89</f>
        <v>11</v>
      </c>
      <c r="J15" s="7">
        <f>base2!AH118</f>
        <v>12</v>
      </c>
      <c r="K15" s="7">
        <f>base2!AI95</f>
        <v>1</v>
      </c>
      <c r="L15" s="7">
        <f>base2!AJ115</f>
        <v>13</v>
      </c>
      <c r="M15" s="7">
        <f>base2!AK84</f>
        <v>2</v>
      </c>
      <c r="N15" s="7">
        <f>base2!AL71</f>
        <v>5</v>
      </c>
      <c r="O15" s="7">
        <f>base2!AM118</f>
        <v>8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108</v>
      </c>
      <c r="Z15" s="11">
        <v>1</v>
      </c>
    </row>
    <row r="16" spans="1:26" ht="15.75" thickBot="1" x14ac:dyDescent="0.3">
      <c r="A16" s="11" t="s">
        <v>34</v>
      </c>
      <c r="B16" s="7">
        <f>base2!Z82</f>
        <v>14</v>
      </c>
      <c r="C16" s="7">
        <f>base2!AA112</f>
        <v>14</v>
      </c>
      <c r="D16" s="7">
        <f>base2!AB78</f>
        <v>6</v>
      </c>
      <c r="E16" s="7">
        <f>base2!AC100</f>
        <v>11</v>
      </c>
      <c r="F16" s="7">
        <f>base2!AD116</f>
        <v>4</v>
      </c>
      <c r="G16" s="7">
        <f>base2!AE80</f>
        <v>15</v>
      </c>
      <c r="H16" s="7">
        <f>base2!AF84</f>
        <v>11</v>
      </c>
      <c r="I16" s="7">
        <f>base2!AG90</f>
        <v>3</v>
      </c>
      <c r="J16" s="7">
        <f>base2!AH119</f>
        <v>12</v>
      </c>
      <c r="K16" s="7">
        <f>base2!AI96</f>
        <v>1</v>
      </c>
      <c r="L16" s="7">
        <f>base2!AJ116</f>
        <v>13</v>
      </c>
      <c r="M16" s="7">
        <f>base2!AK85</f>
        <v>15</v>
      </c>
      <c r="N16" s="7">
        <f>base2!AL72</f>
        <v>6</v>
      </c>
      <c r="O16" s="7">
        <f>base2!AM119</f>
        <v>1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108</v>
      </c>
      <c r="Z16" s="11">
        <v>1</v>
      </c>
    </row>
    <row r="17" spans="1:26" ht="15.75" thickBot="1" x14ac:dyDescent="0.3">
      <c r="A17" s="11" t="s">
        <v>34</v>
      </c>
      <c r="B17" s="7">
        <f>base2!Z83</f>
        <v>14</v>
      </c>
      <c r="C17" s="7">
        <f>base2!AA113</f>
        <v>4</v>
      </c>
      <c r="D17" s="7">
        <f>base2!AB79</f>
        <v>4</v>
      </c>
      <c r="E17" s="7">
        <f>base2!AC101</f>
        <v>3</v>
      </c>
      <c r="F17" s="7">
        <f>base2!AD117</f>
        <v>10</v>
      </c>
      <c r="G17" s="7">
        <f>base2!AE81</f>
        <v>7</v>
      </c>
      <c r="H17" s="7">
        <f>base2!AF85</f>
        <v>16</v>
      </c>
      <c r="I17" s="7">
        <f>base2!AG91</f>
        <v>5</v>
      </c>
      <c r="J17" s="7">
        <f>base2!AH70</f>
        <v>10</v>
      </c>
      <c r="K17" s="7">
        <f>base2!AI97</f>
        <v>2</v>
      </c>
      <c r="L17" s="7">
        <f>base2!AJ117</f>
        <v>5</v>
      </c>
      <c r="M17" s="7">
        <f>base2!AK86</f>
        <v>15</v>
      </c>
      <c r="N17" s="7">
        <f>base2!AL73</f>
        <v>7</v>
      </c>
      <c r="O17" s="7">
        <f>base2!AM70</f>
        <v>4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108</v>
      </c>
      <c r="Z17" s="11">
        <v>1</v>
      </c>
    </row>
    <row r="18" spans="1:26" ht="15.75" thickBot="1" x14ac:dyDescent="0.3">
      <c r="A18" s="11" t="s">
        <v>34</v>
      </c>
      <c r="B18" s="7">
        <f>base2!Z84</f>
        <v>14</v>
      </c>
      <c r="C18" s="7">
        <f>base2!AA114</f>
        <v>4</v>
      </c>
      <c r="D18" s="7">
        <f>base2!AB80</f>
        <v>4</v>
      </c>
      <c r="E18" s="7">
        <f>base2!AC102</f>
        <v>7</v>
      </c>
      <c r="F18" s="7">
        <f>base2!AD118</f>
        <v>16</v>
      </c>
      <c r="G18" s="7">
        <f>base2!AE82</f>
        <v>9</v>
      </c>
      <c r="H18" s="7">
        <f>base2!AF86</f>
        <v>5</v>
      </c>
      <c r="I18" s="7">
        <f>base2!AG92</f>
        <v>7</v>
      </c>
      <c r="J18" s="7">
        <f>base2!AH71</f>
        <v>2</v>
      </c>
      <c r="K18" s="7">
        <f>base2!AI98</f>
        <v>2</v>
      </c>
      <c r="L18" s="7">
        <f>base2!AJ118</f>
        <v>2</v>
      </c>
      <c r="M18" s="7">
        <f>base2!AK87</f>
        <v>11</v>
      </c>
      <c r="N18" s="7">
        <f>base2!AL74</f>
        <v>18</v>
      </c>
      <c r="O18" s="7">
        <f>base2!AM71</f>
        <v>4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108</v>
      </c>
      <c r="Z18" s="11">
        <v>1</v>
      </c>
    </row>
    <row r="19" spans="1:26" ht="15.75" thickBot="1" x14ac:dyDescent="0.3">
      <c r="A19" s="11" t="s">
        <v>34</v>
      </c>
      <c r="B19" s="7">
        <f>base2!Z85</f>
        <v>10</v>
      </c>
      <c r="C19" s="7">
        <f>base2!AA115</f>
        <v>4</v>
      </c>
      <c r="D19" s="7">
        <f>base2!AB81</f>
        <v>3</v>
      </c>
      <c r="E19" s="7">
        <f>base2!AC103</f>
        <v>7</v>
      </c>
      <c r="F19" s="7">
        <f>base2!AD119</f>
        <v>15</v>
      </c>
      <c r="G19" s="7">
        <f>base2!AE83</f>
        <v>9</v>
      </c>
      <c r="H19" s="7">
        <f>base2!AF87</f>
        <v>15</v>
      </c>
      <c r="I19" s="7">
        <f>base2!AG93</f>
        <v>11</v>
      </c>
      <c r="J19" s="7">
        <f>base2!AH72</f>
        <v>17</v>
      </c>
      <c r="K19" s="7">
        <f>base2!AI99</f>
        <v>17</v>
      </c>
      <c r="L19" s="7">
        <f>base2!AJ119</f>
        <v>2</v>
      </c>
      <c r="M19" s="7">
        <f>base2!AK88</f>
        <v>12</v>
      </c>
      <c r="N19" s="7">
        <f>base2!AL75</f>
        <v>5</v>
      </c>
      <c r="O19" s="7">
        <f>base2!AM72</f>
        <v>3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108</v>
      </c>
      <c r="Z19" s="11">
        <v>1</v>
      </c>
    </row>
    <row r="20" spans="1:26" ht="15.75" thickBot="1" x14ac:dyDescent="0.3">
      <c r="A20" s="11" t="s">
        <v>34</v>
      </c>
      <c r="B20" s="7">
        <f>base2!Z86</f>
        <v>14</v>
      </c>
      <c r="C20" s="7">
        <f>base2!AA116</f>
        <v>7</v>
      </c>
      <c r="D20" s="7">
        <f>base2!AB82</f>
        <v>4</v>
      </c>
      <c r="E20" s="7">
        <f>base2!AC104</f>
        <v>7</v>
      </c>
      <c r="F20" s="7">
        <f>base2!AD70</f>
        <v>1</v>
      </c>
      <c r="G20" s="7">
        <f>base2!AE84</f>
        <v>16</v>
      </c>
      <c r="H20" s="7">
        <f>base2!AF88</f>
        <v>10</v>
      </c>
      <c r="I20" s="7">
        <f>base2!AG94</f>
        <v>15</v>
      </c>
      <c r="J20" s="7">
        <f>base2!AH73</f>
        <v>13</v>
      </c>
      <c r="K20" s="7">
        <f>base2!AI100</f>
        <v>17</v>
      </c>
      <c r="L20" s="7">
        <f>base2!AJ70</f>
        <v>2</v>
      </c>
      <c r="M20" s="7">
        <f>base2!AK89</f>
        <v>2</v>
      </c>
      <c r="N20" s="7">
        <f>base2!AL76</f>
        <v>2</v>
      </c>
      <c r="O20" s="7">
        <f>base2!AM73</f>
        <v>8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108</v>
      </c>
      <c r="Z20" s="11">
        <v>1</v>
      </c>
    </row>
    <row r="21" spans="1:26" ht="15.75" thickBot="1" x14ac:dyDescent="0.3">
      <c r="A21" s="11" t="s">
        <v>34</v>
      </c>
      <c r="B21" s="7">
        <f>base2!Z87</f>
        <v>4</v>
      </c>
      <c r="C21" s="7">
        <f>base2!AA117</f>
        <v>7</v>
      </c>
      <c r="D21" s="7">
        <f>base2!AB83</f>
        <v>6</v>
      </c>
      <c r="E21" s="7">
        <f>base2!AC105</f>
        <v>15</v>
      </c>
      <c r="F21" s="7">
        <f>base2!AD71</f>
        <v>15</v>
      </c>
      <c r="G21" s="7">
        <f>base2!AE85</f>
        <v>11</v>
      </c>
      <c r="H21" s="7">
        <f>base2!AF89</f>
        <v>17</v>
      </c>
      <c r="I21" s="7">
        <f>base2!AG95</f>
        <v>17</v>
      </c>
      <c r="J21" s="7">
        <f>base2!AH74</f>
        <v>17</v>
      </c>
      <c r="K21" s="7">
        <f>base2!AI101</f>
        <v>15</v>
      </c>
      <c r="L21" s="7">
        <f>base2!AJ71</f>
        <v>18</v>
      </c>
      <c r="M21" s="7">
        <f>base2!AK90</f>
        <v>2</v>
      </c>
      <c r="N21" s="7">
        <f>base2!AL77</f>
        <v>17</v>
      </c>
      <c r="O21" s="7">
        <f>base2!AM74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108</v>
      </c>
      <c r="Z21" s="11">
        <v>1</v>
      </c>
    </row>
    <row r="22" spans="1:26" ht="15.75" thickBot="1" x14ac:dyDescent="0.3">
      <c r="A22" s="11" t="s">
        <v>34</v>
      </c>
      <c r="B22" s="7">
        <f>base2!Z88</f>
        <v>14</v>
      </c>
      <c r="C22" s="7">
        <f>base2!AA118</f>
        <v>7</v>
      </c>
      <c r="D22" s="7">
        <f>base2!AB84</f>
        <v>6</v>
      </c>
      <c r="E22" s="7">
        <f>base2!AC106</f>
        <v>7</v>
      </c>
      <c r="F22" s="7">
        <f>base2!AD72</f>
        <v>13</v>
      </c>
      <c r="G22" s="7">
        <f>base2!AE86</f>
        <v>11</v>
      </c>
      <c r="H22" s="7">
        <f>base2!AF90</f>
        <v>5</v>
      </c>
      <c r="I22" s="7">
        <f>base2!AG96</f>
        <v>3</v>
      </c>
      <c r="J22" s="7">
        <f>base2!AH75</f>
        <v>2</v>
      </c>
      <c r="K22" s="7">
        <f>base2!AI102</f>
        <v>3</v>
      </c>
      <c r="L22" s="7">
        <f>base2!AJ72</f>
        <v>18</v>
      </c>
      <c r="M22" s="7">
        <f>base2!AK91</f>
        <v>2</v>
      </c>
      <c r="N22" s="7">
        <f>base2!AL78</f>
        <v>18</v>
      </c>
      <c r="O22" s="7">
        <f>base2!AM75</f>
        <v>4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108</v>
      </c>
      <c r="Z22" s="11">
        <v>1</v>
      </c>
    </row>
    <row r="23" spans="1:26" ht="15.75" thickBot="1" x14ac:dyDescent="0.3">
      <c r="A23" s="11" t="s">
        <v>34</v>
      </c>
      <c r="B23" s="7">
        <f>base2!Z89</f>
        <v>14</v>
      </c>
      <c r="C23" s="7">
        <f>base2!AA119</f>
        <v>4</v>
      </c>
      <c r="D23" s="7">
        <f>base2!AB85</f>
        <v>1</v>
      </c>
      <c r="E23" s="7">
        <f>base2!AC107</f>
        <v>6</v>
      </c>
      <c r="F23" s="7">
        <f>base2!AD73</f>
        <v>16</v>
      </c>
      <c r="G23" s="7">
        <f>base2!AE87</f>
        <v>7</v>
      </c>
      <c r="H23" s="7">
        <f>base2!AF91</f>
        <v>4</v>
      </c>
      <c r="I23" s="7">
        <f>base2!AG97</f>
        <v>10</v>
      </c>
      <c r="J23" s="7">
        <f>base2!AH76</f>
        <v>6</v>
      </c>
      <c r="K23" s="7">
        <f>base2!AI103</f>
        <v>5</v>
      </c>
      <c r="L23" s="7">
        <f>base2!AJ73</f>
        <v>4</v>
      </c>
      <c r="M23" s="7">
        <f>base2!AK92</f>
        <v>2</v>
      </c>
      <c r="N23" s="7">
        <f>base2!AL79</f>
        <v>12</v>
      </c>
      <c r="O23" s="7">
        <f>base2!AM76</f>
        <v>5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108</v>
      </c>
      <c r="Z23" s="11">
        <v>1</v>
      </c>
    </row>
    <row r="24" spans="1:26" ht="15.75" thickBot="1" x14ac:dyDescent="0.3">
      <c r="A24" s="11" t="s">
        <v>34</v>
      </c>
      <c r="B24" s="7">
        <f>base2!Z90</f>
        <v>14</v>
      </c>
      <c r="C24" s="7">
        <f>base2!AA70</f>
        <v>14</v>
      </c>
      <c r="D24" s="7">
        <f>base2!AB86</f>
        <v>4</v>
      </c>
      <c r="E24" s="7">
        <f>base2!AC108</f>
        <v>7</v>
      </c>
      <c r="F24" s="7">
        <f>base2!AD74</f>
        <v>14</v>
      </c>
      <c r="G24" s="7">
        <f>base2!AE88</f>
        <v>11</v>
      </c>
      <c r="H24" s="7">
        <f>base2!AF92</f>
        <v>16</v>
      </c>
      <c r="I24" s="7">
        <f>base2!AG98</f>
        <v>10</v>
      </c>
      <c r="J24" s="7">
        <f>base2!AH77</f>
        <v>15</v>
      </c>
      <c r="K24" s="7">
        <f>base2!AI104</f>
        <v>3</v>
      </c>
      <c r="L24" s="7">
        <f>base2!AJ74</f>
        <v>4</v>
      </c>
      <c r="M24" s="7">
        <f>base2!AK93</f>
        <v>17</v>
      </c>
      <c r="N24" s="7">
        <f>base2!AL80</f>
        <v>2</v>
      </c>
      <c r="O24" s="7">
        <f>base2!AM77</f>
        <v>18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108</v>
      </c>
      <c r="Z24" s="11">
        <v>1</v>
      </c>
    </row>
    <row r="25" spans="1:26" ht="15.75" thickBot="1" x14ac:dyDescent="0.3">
      <c r="A25" s="11" t="s">
        <v>34</v>
      </c>
      <c r="B25" s="7">
        <f>base2!Z91</f>
        <v>14</v>
      </c>
      <c r="C25" s="7">
        <f>base2!AA71</f>
        <v>13</v>
      </c>
      <c r="D25" s="7">
        <f>base2!AB87</f>
        <v>14</v>
      </c>
      <c r="E25" s="7">
        <f>base2!AC109</f>
        <v>6</v>
      </c>
      <c r="F25" s="7">
        <f>base2!AD75</f>
        <v>15</v>
      </c>
      <c r="G25" s="7">
        <f>base2!AE89</f>
        <v>4</v>
      </c>
      <c r="H25" s="7">
        <f>base2!AF93</f>
        <v>15</v>
      </c>
      <c r="I25" s="7">
        <f>base2!AG99</f>
        <v>15</v>
      </c>
      <c r="J25" s="7">
        <f>base2!AH78</f>
        <v>11</v>
      </c>
      <c r="K25" s="7">
        <f>base2!AI105</f>
        <v>1</v>
      </c>
      <c r="L25" s="7">
        <f>base2!AJ75</f>
        <v>18</v>
      </c>
      <c r="M25" s="7">
        <f>base2!AK94</f>
        <v>3</v>
      </c>
      <c r="N25" s="7">
        <f>base2!AL81</f>
        <v>11</v>
      </c>
      <c r="O25" s="7">
        <f>base2!AM78</f>
        <v>2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108</v>
      </c>
      <c r="Z25" s="11">
        <v>1</v>
      </c>
    </row>
    <row r="26" spans="1:26" ht="15.75" thickBot="1" x14ac:dyDescent="0.3">
      <c r="A26" s="11" t="s">
        <v>34</v>
      </c>
      <c r="B26" s="7">
        <f>base2!Z92</f>
        <v>10</v>
      </c>
      <c r="C26" s="7">
        <f>base2!AA72</f>
        <v>11</v>
      </c>
      <c r="D26" s="7">
        <f>base2!AB88</f>
        <v>6</v>
      </c>
      <c r="E26" s="7">
        <f>base2!AC110</f>
        <v>6</v>
      </c>
      <c r="F26" s="7">
        <f>base2!AD76</f>
        <v>15</v>
      </c>
      <c r="G26" s="7">
        <f>base2!AE90</f>
        <v>7</v>
      </c>
      <c r="H26" s="7">
        <f>base2!AF94</f>
        <v>5</v>
      </c>
      <c r="I26" s="7">
        <f>base2!AG100</f>
        <v>7</v>
      </c>
      <c r="J26" s="7">
        <f>base2!AH79</f>
        <v>16</v>
      </c>
      <c r="K26" s="7">
        <f>base2!AI106</f>
        <v>5</v>
      </c>
      <c r="L26" s="7">
        <f>base2!AJ76</f>
        <v>7</v>
      </c>
      <c r="M26" s="7">
        <f>base2!AK95</f>
        <v>15</v>
      </c>
      <c r="N26" s="7">
        <f>base2!AL82</f>
        <v>17</v>
      </c>
      <c r="O26" s="7">
        <f>base2!AM79</f>
        <v>11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108</v>
      </c>
      <c r="Z26" s="11">
        <v>1</v>
      </c>
    </row>
    <row r="27" spans="1:26" ht="15.75" thickBot="1" x14ac:dyDescent="0.3">
      <c r="A27" s="11" t="s">
        <v>34</v>
      </c>
      <c r="B27" s="7">
        <f>base2!Z93</f>
        <v>14</v>
      </c>
      <c r="C27" s="7">
        <f>base2!AA73</f>
        <v>17</v>
      </c>
      <c r="D27" s="7">
        <f>base2!AB89</f>
        <v>6</v>
      </c>
      <c r="E27" s="7">
        <f>base2!AC111</f>
        <v>15</v>
      </c>
      <c r="F27" s="7">
        <f>base2!AD77</f>
        <v>16</v>
      </c>
      <c r="G27" s="7">
        <f>base2!AE91</f>
        <v>3</v>
      </c>
      <c r="H27" s="7">
        <f>base2!AF95</f>
        <v>3</v>
      </c>
      <c r="I27" s="7">
        <f>base2!AG101</f>
        <v>5</v>
      </c>
      <c r="J27" s="7">
        <f>base2!AH80</f>
        <v>11</v>
      </c>
      <c r="K27" s="7">
        <f>base2!AI107</f>
        <v>5</v>
      </c>
      <c r="L27" s="7">
        <f>base2!AJ77</f>
        <v>2</v>
      </c>
      <c r="M27" s="7">
        <f>base2!AK96</f>
        <v>15</v>
      </c>
      <c r="N27" s="7">
        <f>base2!AL83</f>
        <v>17</v>
      </c>
      <c r="O27" s="7">
        <f>base2!AM80</f>
        <v>18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108</v>
      </c>
      <c r="Z27" s="11">
        <v>1</v>
      </c>
    </row>
    <row r="28" spans="1:26" ht="15.75" thickBot="1" x14ac:dyDescent="0.3">
      <c r="A28" s="11" t="s">
        <v>34</v>
      </c>
      <c r="B28" s="7">
        <f>base2!Z94</f>
        <v>14</v>
      </c>
      <c r="C28" s="7">
        <f>base2!AA74</f>
        <v>16</v>
      </c>
      <c r="D28" s="7">
        <f>base2!AB90</f>
        <v>6</v>
      </c>
      <c r="E28" s="7">
        <f>base2!AC112</f>
        <v>3</v>
      </c>
      <c r="F28" s="7">
        <f>base2!AD78</f>
        <v>15</v>
      </c>
      <c r="G28" s="7">
        <f>base2!AE92</f>
        <v>11</v>
      </c>
      <c r="H28" s="7">
        <f>base2!AF96</f>
        <v>16</v>
      </c>
      <c r="I28" s="7">
        <f>base2!AG102</f>
        <v>10</v>
      </c>
      <c r="J28" s="7">
        <f>base2!AH81</f>
        <v>16</v>
      </c>
      <c r="K28" s="7">
        <f>base2!AI108</f>
        <v>1</v>
      </c>
      <c r="L28" s="7">
        <f>base2!AJ78</f>
        <v>17</v>
      </c>
      <c r="M28" s="7">
        <f>base2!AK97</f>
        <v>13</v>
      </c>
      <c r="N28" s="7">
        <f>base2!AL84</f>
        <v>12</v>
      </c>
      <c r="O28" s="7">
        <f>base2!AM81</f>
        <v>1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108</v>
      </c>
      <c r="Z28" s="11">
        <v>1</v>
      </c>
    </row>
    <row r="29" spans="1:26" ht="15.75" thickBot="1" x14ac:dyDescent="0.3">
      <c r="A29" s="11" t="s">
        <v>34</v>
      </c>
      <c r="B29" s="7">
        <f>base2!Z95</f>
        <v>14</v>
      </c>
      <c r="C29" s="7">
        <f>base2!AA75</f>
        <v>13</v>
      </c>
      <c r="D29" s="7">
        <f>base2!AB91</f>
        <v>6</v>
      </c>
      <c r="E29" s="7">
        <f>base2!AC113</f>
        <v>7</v>
      </c>
      <c r="F29" s="7">
        <f>base2!AD79</f>
        <v>2</v>
      </c>
      <c r="G29" s="7">
        <f>base2!AE93</f>
        <v>10</v>
      </c>
      <c r="H29" s="7">
        <f>base2!AF97</f>
        <v>11</v>
      </c>
      <c r="I29" s="7">
        <f>base2!AG103</f>
        <v>3</v>
      </c>
      <c r="J29" s="7">
        <f>base2!AH82</f>
        <v>5</v>
      </c>
      <c r="K29" s="7">
        <f>base2!AI109</f>
        <v>1</v>
      </c>
      <c r="L29" s="7">
        <f>base2!AJ79</f>
        <v>14</v>
      </c>
      <c r="M29" s="7">
        <f>base2!AK98</f>
        <v>11</v>
      </c>
      <c r="N29" s="7">
        <f>base2!AL85</f>
        <v>2</v>
      </c>
      <c r="O29" s="7">
        <f>base2!AM82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108</v>
      </c>
      <c r="Z29" s="11">
        <v>1</v>
      </c>
    </row>
    <row r="30" spans="1:26" ht="15.75" thickBot="1" x14ac:dyDescent="0.3">
      <c r="A30" s="11" t="s">
        <v>34</v>
      </c>
      <c r="B30" s="7">
        <f>base2!Z96</f>
        <v>14</v>
      </c>
      <c r="C30" s="7">
        <f>base2!AA76</f>
        <v>10</v>
      </c>
      <c r="D30" s="7">
        <f>base2!AB92</f>
        <v>4</v>
      </c>
      <c r="E30" s="7">
        <f>base2!AC114</f>
        <v>11</v>
      </c>
      <c r="F30" s="7">
        <f>base2!AD80</f>
        <v>16</v>
      </c>
      <c r="G30" s="7">
        <f>base2!AE94</f>
        <v>16</v>
      </c>
      <c r="H30" s="7">
        <f>base2!AF98</f>
        <v>5</v>
      </c>
      <c r="I30" s="7">
        <f>base2!AG104</f>
        <v>10</v>
      </c>
      <c r="J30" s="7">
        <f>base2!AH83</f>
        <v>15</v>
      </c>
      <c r="K30" s="7">
        <f>base2!AI110</f>
        <v>1</v>
      </c>
      <c r="L30" s="7">
        <f>base2!AJ80</f>
        <v>17</v>
      </c>
      <c r="M30" s="7">
        <f>base2!AK99</f>
        <v>2</v>
      </c>
      <c r="N30" s="7">
        <f>base2!AL86</f>
        <v>2</v>
      </c>
      <c r="O30" s="7">
        <f>base2!AM83</f>
        <v>2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108</v>
      </c>
      <c r="Z30" s="11">
        <v>1</v>
      </c>
    </row>
    <row r="31" spans="1:26" ht="15.75" thickBot="1" x14ac:dyDescent="0.3">
      <c r="A31" s="11" t="s">
        <v>34</v>
      </c>
      <c r="B31" s="7">
        <f>base2!Z97</f>
        <v>14</v>
      </c>
      <c r="C31" s="7">
        <f>base2!AA77</f>
        <v>7</v>
      </c>
      <c r="D31" s="7">
        <f>base2!AB93</f>
        <v>6</v>
      </c>
      <c r="E31" s="7">
        <f>base2!AC115</f>
        <v>16</v>
      </c>
      <c r="F31" s="7">
        <f>base2!AD81</f>
        <v>6</v>
      </c>
      <c r="G31" s="7">
        <f>base2!AE95</f>
        <v>16</v>
      </c>
      <c r="H31" s="7">
        <f>base2!AF99</f>
        <v>16</v>
      </c>
      <c r="I31" s="7">
        <f>base2!AG105</f>
        <v>5</v>
      </c>
      <c r="J31" s="7">
        <f>base2!AH84</f>
        <v>5</v>
      </c>
      <c r="K31" s="7">
        <f>base2!AI111</f>
        <v>13</v>
      </c>
      <c r="L31" s="7">
        <f>base2!AJ81</f>
        <v>2</v>
      </c>
      <c r="M31" s="7">
        <f>base2!AK100</f>
        <v>2</v>
      </c>
      <c r="N31" s="7">
        <f>base2!AL87</f>
        <v>17</v>
      </c>
      <c r="O31" s="7">
        <f>base2!AM84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108</v>
      </c>
      <c r="Z31" s="11">
        <v>1</v>
      </c>
    </row>
    <row r="32" spans="1:26" ht="15.75" thickBot="1" x14ac:dyDescent="0.3">
      <c r="A32" s="11" t="s">
        <v>34</v>
      </c>
      <c r="B32" s="7">
        <f>base2!Z98</f>
        <v>4</v>
      </c>
      <c r="C32" s="7">
        <f>base2!AA78</f>
        <v>4</v>
      </c>
      <c r="D32" s="7">
        <f>base2!AB94</f>
        <v>6</v>
      </c>
      <c r="E32" s="7">
        <f>base2!AC116</f>
        <v>11</v>
      </c>
      <c r="F32" s="7">
        <f>base2!AD82</f>
        <v>8</v>
      </c>
      <c r="G32" s="7">
        <f>base2!AE96</f>
        <v>17</v>
      </c>
      <c r="H32" s="7">
        <f>base2!AF100</f>
        <v>15</v>
      </c>
      <c r="I32" s="7">
        <f>base2!AG106</f>
        <v>10</v>
      </c>
      <c r="J32" s="7">
        <f>base2!AH85</f>
        <v>6</v>
      </c>
      <c r="K32" s="7">
        <f>base2!AI112</f>
        <v>13</v>
      </c>
      <c r="L32" s="7">
        <f>base2!AJ82</f>
        <v>3</v>
      </c>
      <c r="M32" s="7">
        <f>base2!AK101</f>
        <v>2</v>
      </c>
      <c r="N32" s="7">
        <f>base2!AL88</f>
        <v>13</v>
      </c>
      <c r="O32" s="7">
        <f>base2!AM85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108</v>
      </c>
      <c r="Z32" s="11">
        <v>1</v>
      </c>
    </row>
    <row r="33" spans="1:26" ht="15.75" thickBot="1" x14ac:dyDescent="0.3">
      <c r="A33" s="11" t="s">
        <v>34</v>
      </c>
      <c r="B33" s="7">
        <f>base2!Z99</f>
        <v>14</v>
      </c>
      <c r="C33" s="7">
        <f>base2!AA79</f>
        <v>5</v>
      </c>
      <c r="D33" s="7">
        <f>base2!AB95</f>
        <v>4</v>
      </c>
      <c r="E33" s="7">
        <f>base2!AC117</f>
        <v>16</v>
      </c>
      <c r="F33" s="7">
        <f>base2!AD83</f>
        <v>8</v>
      </c>
      <c r="G33" s="7">
        <f>base2!AE97</f>
        <v>3</v>
      </c>
      <c r="H33" s="7">
        <f>base2!AF101</f>
        <v>4</v>
      </c>
      <c r="I33" s="7">
        <f>base2!AG107</f>
        <v>7</v>
      </c>
      <c r="J33" s="7">
        <f>base2!AH86</f>
        <v>3</v>
      </c>
      <c r="K33" s="7">
        <f>base2!AI113</f>
        <v>13</v>
      </c>
      <c r="L33" s="7">
        <f>base2!AJ83</f>
        <v>10</v>
      </c>
      <c r="M33" s="7">
        <f>base2!AK102</f>
        <v>2</v>
      </c>
      <c r="N33" s="7">
        <f>base2!AL89</f>
        <v>12</v>
      </c>
      <c r="O33" s="7">
        <f>base2!AM86</f>
        <v>13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108</v>
      </c>
      <c r="Z33" s="11">
        <v>1</v>
      </c>
    </row>
    <row r="34" spans="1:26" ht="15.75" thickBot="1" x14ac:dyDescent="0.3">
      <c r="A34" s="11" t="s">
        <v>34</v>
      </c>
      <c r="B34" s="7">
        <f>base2!Z100</f>
        <v>14</v>
      </c>
      <c r="C34" s="7">
        <f>base2!AA80</f>
        <v>6</v>
      </c>
      <c r="D34" s="7">
        <f>base2!AB96</f>
        <v>7</v>
      </c>
      <c r="E34" s="7">
        <f>base2!AC118</f>
        <v>4</v>
      </c>
      <c r="F34" s="7">
        <f>base2!AD84</f>
        <v>10</v>
      </c>
      <c r="G34" s="7">
        <f>base2!AE98</f>
        <v>6</v>
      </c>
      <c r="H34" s="7">
        <f>base2!AF102</f>
        <v>11</v>
      </c>
      <c r="I34" s="7">
        <f>base2!AG108</f>
        <v>10</v>
      </c>
      <c r="J34" s="7">
        <f>base2!AH87</f>
        <v>13</v>
      </c>
      <c r="K34" s="7">
        <f>base2!AI114</f>
        <v>1</v>
      </c>
      <c r="L34" s="7">
        <f>base2!AJ84</f>
        <v>17</v>
      </c>
      <c r="M34" s="7">
        <f>base2!AK103</f>
        <v>2</v>
      </c>
      <c r="N34" s="7">
        <f>base2!AL90</f>
        <v>12</v>
      </c>
      <c r="O34" s="7">
        <f>base2!AM87</f>
        <v>18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108</v>
      </c>
      <c r="Z34" s="11">
        <v>1</v>
      </c>
    </row>
    <row r="35" spans="1:26" ht="15.75" thickBot="1" x14ac:dyDescent="0.3">
      <c r="A35" s="11" t="s">
        <v>34</v>
      </c>
      <c r="B35" s="7">
        <f>base2!Z101</f>
        <v>6</v>
      </c>
      <c r="C35" s="7">
        <f>base2!AA81</f>
        <v>14</v>
      </c>
      <c r="D35" s="7">
        <f>base2!AB97</f>
        <v>4</v>
      </c>
      <c r="E35" s="7">
        <f>base2!AC119</f>
        <v>7</v>
      </c>
      <c r="F35" s="7">
        <f>base2!AD85</f>
        <v>4</v>
      </c>
      <c r="G35" s="7">
        <f>base2!AE99</f>
        <v>6</v>
      </c>
      <c r="H35" s="7">
        <f>base2!AF103</f>
        <v>15</v>
      </c>
      <c r="I35" s="7">
        <f>base2!AG109</f>
        <v>5</v>
      </c>
      <c r="J35" s="7">
        <f>base2!AH88</f>
        <v>5</v>
      </c>
      <c r="K35" s="7">
        <f>base2!AI115</f>
        <v>1</v>
      </c>
      <c r="L35" s="7">
        <f>base2!AJ85</f>
        <v>17</v>
      </c>
      <c r="M35" s="7">
        <f>base2!AK104</f>
        <v>2</v>
      </c>
      <c r="N35" s="7">
        <f>base2!AL91</f>
        <v>12</v>
      </c>
      <c r="O35" s="7">
        <f>base2!AM88</f>
        <v>18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108</v>
      </c>
      <c r="Z35" s="11">
        <v>1</v>
      </c>
    </row>
    <row r="36" spans="1:26" ht="15.75" thickBot="1" x14ac:dyDescent="0.3">
      <c r="A36" s="11" t="s">
        <v>34</v>
      </c>
      <c r="B36" s="7">
        <f>base2!Z102</f>
        <v>14</v>
      </c>
      <c r="C36" s="7">
        <f>base2!AA82</f>
        <v>7</v>
      </c>
      <c r="D36" s="7">
        <f>base2!AB98</f>
        <v>16</v>
      </c>
      <c r="E36" s="7">
        <f>base2!AC70</f>
        <v>16</v>
      </c>
      <c r="F36" s="7">
        <f>base2!AD86</f>
        <v>16</v>
      </c>
      <c r="G36" s="7">
        <f>base2!AE100</f>
        <v>16</v>
      </c>
      <c r="H36" s="7">
        <f>base2!AF104</f>
        <v>15</v>
      </c>
      <c r="I36" s="7">
        <f>base2!AG110</f>
        <v>11</v>
      </c>
      <c r="J36" s="7">
        <f>base2!AH89</f>
        <v>5</v>
      </c>
      <c r="K36" s="7">
        <f>base2!AI116</f>
        <v>1</v>
      </c>
      <c r="L36" s="7">
        <f>base2!AJ86</f>
        <v>17</v>
      </c>
      <c r="M36" s="7">
        <f>base2!AK105</f>
        <v>17</v>
      </c>
      <c r="N36" s="7">
        <f>base2!AL92</f>
        <v>12</v>
      </c>
      <c r="O36" s="7">
        <f>base2!AM89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108</v>
      </c>
      <c r="Z36" s="11">
        <v>1</v>
      </c>
    </row>
    <row r="37" spans="1:26" ht="15.75" thickBot="1" x14ac:dyDescent="0.3">
      <c r="A37" s="11" t="s">
        <v>34</v>
      </c>
      <c r="B37" s="7">
        <f>base2!Z103</f>
        <v>14</v>
      </c>
      <c r="C37" s="7">
        <f>base2!AA83</f>
        <v>4</v>
      </c>
      <c r="D37" s="7">
        <f>base2!AB99</f>
        <v>4</v>
      </c>
      <c r="E37" s="7">
        <f>base2!AC71</f>
        <v>16</v>
      </c>
      <c r="F37" s="7">
        <f>base2!AD87</f>
        <v>2</v>
      </c>
      <c r="G37" s="7">
        <f>base2!AE101</f>
        <v>17</v>
      </c>
      <c r="H37" s="7">
        <f>base2!AF105</f>
        <v>16</v>
      </c>
      <c r="I37" s="7">
        <f>base2!AG111</f>
        <v>11</v>
      </c>
      <c r="J37" s="7">
        <f>base2!AH90</f>
        <v>10</v>
      </c>
      <c r="K37" s="7">
        <f>base2!AI117</f>
        <v>2</v>
      </c>
      <c r="L37" s="7">
        <f>base2!AJ87</f>
        <v>5</v>
      </c>
      <c r="M37" s="7">
        <f>base2!AK106</f>
        <v>15</v>
      </c>
      <c r="N37" s="7">
        <f>base2!AL93</f>
        <v>2</v>
      </c>
      <c r="O37" s="7">
        <f>base2!AM90</f>
        <v>13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108</v>
      </c>
      <c r="Z37" s="11">
        <v>1</v>
      </c>
    </row>
    <row r="38" spans="1:26" ht="15.75" thickBot="1" x14ac:dyDescent="0.3">
      <c r="A38" s="11" t="s">
        <v>34</v>
      </c>
      <c r="B38" s="7">
        <f>base2!Z104</f>
        <v>6</v>
      </c>
      <c r="C38" s="7">
        <f>base2!AA84</f>
        <v>4</v>
      </c>
      <c r="D38" s="7">
        <f>base2!AB100</f>
        <v>10</v>
      </c>
      <c r="E38" s="7">
        <f>base2!AC72</f>
        <v>1</v>
      </c>
      <c r="F38" s="7">
        <f>base2!AD88</f>
        <v>16</v>
      </c>
      <c r="G38" s="7">
        <f>base2!AE102</f>
        <v>16</v>
      </c>
      <c r="H38" s="7">
        <f>base2!AF106</f>
        <v>16</v>
      </c>
      <c r="I38" s="7">
        <f>base2!AG112</f>
        <v>5</v>
      </c>
      <c r="J38" s="7">
        <f>base2!AH91</f>
        <v>10</v>
      </c>
      <c r="K38" s="7">
        <f>base2!AI118</f>
        <v>17</v>
      </c>
      <c r="L38" s="7">
        <f>base2!AJ88</f>
        <v>17</v>
      </c>
      <c r="M38" s="7">
        <f>base2!AK107</f>
        <v>17</v>
      </c>
      <c r="N38" s="7">
        <f>base2!AL94</f>
        <v>17</v>
      </c>
      <c r="O38" s="7">
        <f>base2!AM91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108</v>
      </c>
      <c r="Z38" s="11">
        <v>1</v>
      </c>
    </row>
    <row r="39" spans="1:26" ht="15.75" thickBot="1" x14ac:dyDescent="0.3">
      <c r="A39" s="11" t="s">
        <v>34</v>
      </c>
      <c r="B39" s="7">
        <f>base2!Z105</f>
        <v>4</v>
      </c>
      <c r="C39" s="7">
        <f>base2!AA85</f>
        <v>14</v>
      </c>
      <c r="D39" s="7">
        <f>base2!AB101</f>
        <v>7</v>
      </c>
      <c r="E39" s="7">
        <f>base2!AC73</f>
        <v>2</v>
      </c>
      <c r="F39" s="7">
        <f>base2!AD89</f>
        <v>16</v>
      </c>
      <c r="G39" s="7">
        <f>base2!AE103</f>
        <v>11</v>
      </c>
      <c r="H39" s="7">
        <f>base2!AF107</f>
        <v>11</v>
      </c>
      <c r="I39" s="7">
        <f>base2!AG113</f>
        <v>15</v>
      </c>
      <c r="J39" s="7">
        <f>base2!AH92</f>
        <v>5</v>
      </c>
      <c r="K39" s="7">
        <f>base2!AI119</f>
        <v>17</v>
      </c>
      <c r="L39" s="7">
        <f>base2!AJ89</f>
        <v>10</v>
      </c>
      <c r="M39" s="7">
        <f>base2!AK108</f>
        <v>5</v>
      </c>
      <c r="N39" s="7">
        <f>base2!AL95</f>
        <v>2</v>
      </c>
      <c r="O39" s="7">
        <f>base2!AM92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108</v>
      </c>
      <c r="Z39" s="11">
        <v>1</v>
      </c>
    </row>
    <row r="40" spans="1:26" ht="15.75" thickBot="1" x14ac:dyDescent="0.3">
      <c r="A40" s="11" t="s">
        <v>34</v>
      </c>
      <c r="B40" s="7">
        <f>base2!Z106</f>
        <v>14</v>
      </c>
      <c r="C40" s="7">
        <f>base2!AA86</f>
        <v>10</v>
      </c>
      <c r="D40" s="7">
        <f>base2!AB102</f>
        <v>4</v>
      </c>
      <c r="E40" s="7">
        <f>base2!AC74</f>
        <v>11</v>
      </c>
      <c r="F40" s="7">
        <f>base2!AD90</f>
        <v>4</v>
      </c>
      <c r="G40" s="7">
        <f>base2!AE104</f>
        <v>11</v>
      </c>
      <c r="H40" s="7">
        <f>base2!AF108</f>
        <v>11</v>
      </c>
      <c r="I40" s="7">
        <f>base2!AG114</f>
        <v>15</v>
      </c>
      <c r="J40" s="7">
        <f>base2!AH93</f>
        <v>1</v>
      </c>
      <c r="K40" s="7">
        <f>base2!AI70</f>
        <v>13</v>
      </c>
      <c r="L40" s="7">
        <f>base2!AJ90</f>
        <v>17</v>
      </c>
      <c r="M40" s="7">
        <f>base2!AK109</f>
        <v>12</v>
      </c>
      <c r="N40" s="7">
        <f>base2!AL96</f>
        <v>13</v>
      </c>
      <c r="O40" s="7">
        <f>base2!AM93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108</v>
      </c>
      <c r="Z40" s="11">
        <v>1</v>
      </c>
    </row>
    <row r="41" spans="1:26" ht="15.75" thickBot="1" x14ac:dyDescent="0.3">
      <c r="A41" s="11" t="s">
        <v>34</v>
      </c>
      <c r="B41" s="7">
        <f>base2!Z107</f>
        <v>4</v>
      </c>
      <c r="C41" s="7">
        <f>base2!AA87</f>
        <v>10</v>
      </c>
      <c r="D41" s="7">
        <f>base2!AB103</f>
        <v>4</v>
      </c>
      <c r="E41" s="7">
        <f>base2!AC75</f>
        <v>16</v>
      </c>
      <c r="F41" s="7">
        <f>base2!AD91</f>
        <v>17</v>
      </c>
      <c r="G41" s="7">
        <f>base2!AE105</f>
        <v>11</v>
      </c>
      <c r="H41" s="7">
        <f>base2!AF109</f>
        <v>17</v>
      </c>
      <c r="I41" s="7">
        <f>base2!AG115</f>
        <v>5</v>
      </c>
      <c r="J41" s="7">
        <f>base2!AH94</f>
        <v>1</v>
      </c>
      <c r="K41" s="7">
        <f>base2!AI71</f>
        <v>17</v>
      </c>
      <c r="L41" s="7">
        <f>base2!AJ91</f>
        <v>15</v>
      </c>
      <c r="M41" s="7">
        <f>base2!AK110</f>
        <v>5</v>
      </c>
      <c r="N41" s="7">
        <f>base2!AL97</f>
        <v>5</v>
      </c>
      <c r="O41" s="7">
        <f>base2!AM94</f>
        <v>2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108</v>
      </c>
      <c r="Z41" s="11">
        <v>1</v>
      </c>
    </row>
    <row r="42" spans="1:26" ht="15.75" thickBot="1" x14ac:dyDescent="0.3">
      <c r="A42" s="11" t="s">
        <v>34</v>
      </c>
      <c r="B42" s="7">
        <f>base2!Z108</f>
        <v>14</v>
      </c>
      <c r="C42" s="7">
        <f>base2!AA88</f>
        <v>4</v>
      </c>
      <c r="D42" s="7">
        <f>base2!AB104</f>
        <v>14</v>
      </c>
      <c r="E42" s="7">
        <f>base2!AC76</f>
        <v>16</v>
      </c>
      <c r="F42" s="7">
        <f>base2!AD92</f>
        <v>6</v>
      </c>
      <c r="G42" s="7">
        <f>base2!AE106</f>
        <v>3</v>
      </c>
      <c r="H42" s="7">
        <f>base2!AF110</f>
        <v>7</v>
      </c>
      <c r="I42" s="7">
        <f>base2!AG116</f>
        <v>5</v>
      </c>
      <c r="J42" s="7">
        <f>base2!AH95</f>
        <v>10</v>
      </c>
      <c r="K42" s="7">
        <f>base2!AI72</f>
        <v>14</v>
      </c>
      <c r="L42" s="7">
        <f>base2!AJ92</f>
        <v>17</v>
      </c>
      <c r="M42" s="7">
        <f>base2!AK111</f>
        <v>2</v>
      </c>
      <c r="N42" s="7">
        <f>base2!AL98</f>
        <v>17</v>
      </c>
      <c r="O42" s="7">
        <f>base2!AM95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108</v>
      </c>
      <c r="Z42" s="11">
        <v>1</v>
      </c>
    </row>
    <row r="43" spans="1:26" ht="15.75" thickBot="1" x14ac:dyDescent="0.3">
      <c r="A43" s="11" t="s">
        <v>34</v>
      </c>
      <c r="B43" s="7">
        <f>base2!Z109</f>
        <v>14</v>
      </c>
      <c r="C43" s="7">
        <f>base2!AA89</f>
        <v>7</v>
      </c>
      <c r="D43" s="7">
        <f>base2!AB105</f>
        <v>7</v>
      </c>
      <c r="E43" s="7">
        <f>base2!AC77</f>
        <v>4</v>
      </c>
      <c r="F43" s="7">
        <f>base2!AD93</f>
        <v>16</v>
      </c>
      <c r="G43" s="7">
        <f>base2!AE107</f>
        <v>16</v>
      </c>
      <c r="H43" s="7">
        <f>base2!AF111</f>
        <v>16</v>
      </c>
      <c r="I43" s="7">
        <f>base2!AG117</f>
        <v>17</v>
      </c>
      <c r="J43" s="7">
        <f>base2!AH96</f>
        <v>10</v>
      </c>
      <c r="K43" s="7">
        <f>base2!AI73</f>
        <v>3</v>
      </c>
      <c r="L43" s="7">
        <f>base2!AJ93</f>
        <v>3</v>
      </c>
      <c r="M43" s="7">
        <f>base2!AK112</f>
        <v>11</v>
      </c>
      <c r="N43" s="7">
        <f>base2!AL99</f>
        <v>12</v>
      </c>
      <c r="O43" s="7">
        <f>base2!AM96</f>
        <v>5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108</v>
      </c>
      <c r="Z43" s="11">
        <v>1</v>
      </c>
    </row>
    <row r="44" spans="1:26" ht="15.75" thickBot="1" x14ac:dyDescent="0.3">
      <c r="A44" s="11" t="s">
        <v>34</v>
      </c>
      <c r="B44" s="7">
        <f>base2!Z110</f>
        <v>4</v>
      </c>
      <c r="C44" s="7">
        <f>base2!AA90</f>
        <v>16</v>
      </c>
      <c r="D44" s="7">
        <f>base2!AB106</f>
        <v>6</v>
      </c>
      <c r="E44" s="7">
        <f>base2!AC78</f>
        <v>7</v>
      </c>
      <c r="F44" s="7">
        <f>base2!AD94</f>
        <v>7</v>
      </c>
      <c r="G44" s="7">
        <f>base2!AE108</f>
        <v>15</v>
      </c>
      <c r="H44" s="7">
        <f>base2!AF112</f>
        <v>4</v>
      </c>
      <c r="I44" s="7">
        <f>base2!AG118</f>
        <v>10</v>
      </c>
      <c r="J44" s="7">
        <f>base2!AH97</f>
        <v>1</v>
      </c>
      <c r="K44" s="7">
        <f>base2!AI74</f>
        <v>2</v>
      </c>
      <c r="L44" s="7">
        <f>base2!AJ94</f>
        <v>11</v>
      </c>
      <c r="M44" s="7">
        <f>base2!AK113</f>
        <v>1</v>
      </c>
      <c r="N44" s="7">
        <f>base2!AL100</f>
        <v>12</v>
      </c>
      <c r="O44" s="7">
        <f>base2!AM97</f>
        <v>17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108</v>
      </c>
      <c r="Z44" s="11">
        <v>1</v>
      </c>
    </row>
    <row r="45" spans="1:26" ht="15.75" thickBot="1" x14ac:dyDescent="0.3">
      <c r="A45" s="11" t="s">
        <v>34</v>
      </c>
      <c r="B45" s="7">
        <f>base2!Z111</f>
        <v>4</v>
      </c>
      <c r="C45" s="7">
        <f>base2!AA91</f>
        <v>7</v>
      </c>
      <c r="D45" s="7">
        <f>base2!AB107</f>
        <v>14</v>
      </c>
      <c r="E45" s="7">
        <f>base2!AC79</f>
        <v>3</v>
      </c>
      <c r="F45" s="7">
        <f>base2!AD95</f>
        <v>11</v>
      </c>
      <c r="G45" s="7">
        <f>base2!AE109</f>
        <v>16</v>
      </c>
      <c r="H45" s="7">
        <f>base2!AF113</f>
        <v>5</v>
      </c>
      <c r="I45" s="7">
        <f>base2!AG119</f>
        <v>3</v>
      </c>
      <c r="J45" s="7">
        <f>base2!AH98</f>
        <v>1</v>
      </c>
      <c r="K45" s="7">
        <f>base2!AI75</f>
        <v>17</v>
      </c>
      <c r="L45" s="7">
        <f>base2!AJ95</f>
        <v>5</v>
      </c>
      <c r="M45" s="7">
        <f>base2!AK114</f>
        <v>17</v>
      </c>
      <c r="N45" s="7">
        <f>base2!AL101</f>
        <v>12</v>
      </c>
      <c r="O45" s="7">
        <f>base2!AM98</f>
        <v>18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108</v>
      </c>
      <c r="Z45" s="11">
        <v>1</v>
      </c>
    </row>
    <row r="46" spans="1:26" ht="15.75" thickBot="1" x14ac:dyDescent="0.3">
      <c r="A46" s="11" t="s">
        <v>34</v>
      </c>
      <c r="B46" s="7">
        <f>base2!Z112</f>
        <v>7</v>
      </c>
      <c r="C46" s="7">
        <f>base2!AA92</f>
        <v>14</v>
      </c>
      <c r="D46" s="7">
        <f>base2!AB108</f>
        <v>6</v>
      </c>
      <c r="E46" s="7">
        <f>base2!AC80</f>
        <v>7</v>
      </c>
      <c r="F46" s="7">
        <f>base2!AD96</f>
        <v>6</v>
      </c>
      <c r="G46" s="7">
        <f>base2!AE110</f>
        <v>16</v>
      </c>
      <c r="H46" s="7">
        <f>base2!AF114</f>
        <v>7</v>
      </c>
      <c r="I46" s="7">
        <f>base2!AG70</f>
        <v>5</v>
      </c>
      <c r="J46" s="7">
        <f>base2!AH99</f>
        <v>3</v>
      </c>
      <c r="K46" s="7">
        <f>base2!AI76</f>
        <v>17</v>
      </c>
      <c r="L46" s="7">
        <f>base2!AJ96</f>
        <v>2</v>
      </c>
      <c r="M46" s="7">
        <f>base2!AK115</f>
        <v>15</v>
      </c>
      <c r="N46" s="7">
        <f>base2!AL102</f>
        <v>12</v>
      </c>
      <c r="O46" s="7">
        <f>base2!AM99</f>
        <v>13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108</v>
      </c>
      <c r="Z46" s="11">
        <v>1</v>
      </c>
    </row>
    <row r="47" spans="1:26" ht="15.75" thickBot="1" x14ac:dyDescent="0.3">
      <c r="A47" s="11" t="s">
        <v>34</v>
      </c>
      <c r="B47" s="7">
        <f>base2!Z113</f>
        <v>14</v>
      </c>
      <c r="C47" s="7">
        <f>base2!AA93</f>
        <v>4</v>
      </c>
      <c r="D47" s="7">
        <f>base2!AB109</f>
        <v>4</v>
      </c>
      <c r="E47" s="7">
        <f>base2!AC81</f>
        <v>5</v>
      </c>
      <c r="F47" s="7">
        <f>base2!AD97</f>
        <v>15</v>
      </c>
      <c r="G47" s="7">
        <f>base2!AE111</f>
        <v>10</v>
      </c>
      <c r="H47" s="7">
        <f>base2!AF115</f>
        <v>11</v>
      </c>
      <c r="I47" s="7">
        <f>base2!AG71</f>
        <v>1</v>
      </c>
      <c r="J47" s="7">
        <f>base2!AH100</f>
        <v>3</v>
      </c>
      <c r="K47" s="7">
        <f>base2!AI77</f>
        <v>11</v>
      </c>
      <c r="L47" s="7">
        <f>base2!AJ97</f>
        <v>16</v>
      </c>
      <c r="M47" s="7">
        <f>base2!AK116</f>
        <v>10</v>
      </c>
      <c r="N47" s="7">
        <f>base2!AL103</f>
        <v>12</v>
      </c>
      <c r="O47" s="7">
        <f>base2!AM100</f>
        <v>13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108</v>
      </c>
      <c r="Z47" s="11">
        <v>1</v>
      </c>
    </row>
    <row r="48" spans="1:26" ht="15.75" thickBot="1" x14ac:dyDescent="0.3">
      <c r="A48" s="11" t="s">
        <v>34</v>
      </c>
      <c r="B48" s="7">
        <f>base2!Z114</f>
        <v>14</v>
      </c>
      <c r="C48" s="7">
        <f>base2!AA94</f>
        <v>7</v>
      </c>
      <c r="D48" s="7">
        <f>base2!AB110</f>
        <v>14</v>
      </c>
      <c r="E48" s="7">
        <f>base2!AC82</f>
        <v>6</v>
      </c>
      <c r="F48" s="7">
        <f>base2!AD98</f>
        <v>15</v>
      </c>
      <c r="G48" s="7">
        <f>base2!AE112</f>
        <v>17</v>
      </c>
      <c r="H48" s="7">
        <f>base2!AF116</f>
        <v>15</v>
      </c>
      <c r="I48" s="7">
        <f>base2!AG72</f>
        <v>10</v>
      </c>
      <c r="J48" s="7">
        <f>base2!AH101</f>
        <v>11</v>
      </c>
      <c r="K48" s="7">
        <f>base2!AI78</f>
        <v>3</v>
      </c>
      <c r="L48" s="7">
        <f>base2!AJ98</f>
        <v>13</v>
      </c>
      <c r="M48" s="7">
        <f>base2!AK117</f>
        <v>13</v>
      </c>
      <c r="N48" s="7">
        <f>base2!AL104</f>
        <v>12</v>
      </c>
      <c r="O48" s="7">
        <f>base2!AM101</f>
        <v>13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108</v>
      </c>
      <c r="Z48" s="11">
        <v>1</v>
      </c>
    </row>
    <row r="49" spans="1:26" ht="15.75" thickBot="1" x14ac:dyDescent="0.3">
      <c r="A49" s="11" t="s">
        <v>34</v>
      </c>
      <c r="B49" s="7">
        <f>base2!Z115</f>
        <v>14</v>
      </c>
      <c r="C49" s="7">
        <f>base2!AA95</f>
        <v>6</v>
      </c>
      <c r="D49" s="7">
        <f>base2!AB111</f>
        <v>7</v>
      </c>
      <c r="E49" s="7">
        <f>base2!AC83</f>
        <v>7</v>
      </c>
      <c r="F49" s="7">
        <f>base2!AD99</f>
        <v>7</v>
      </c>
      <c r="G49" s="7">
        <f>base2!AE113</f>
        <v>16</v>
      </c>
      <c r="H49" s="7">
        <f>base2!AF117</f>
        <v>11</v>
      </c>
      <c r="I49" s="7">
        <f>base2!AG73</f>
        <v>6</v>
      </c>
      <c r="J49" s="7">
        <f>base2!AH102</f>
        <v>15</v>
      </c>
      <c r="K49" s="7">
        <f>base2!AI79</f>
        <v>15</v>
      </c>
      <c r="L49" s="7">
        <f>base2!AJ99</f>
        <v>5</v>
      </c>
      <c r="M49" s="7">
        <f>base2!AK118</f>
        <v>13</v>
      </c>
      <c r="N49" s="7">
        <f>base2!AL105</f>
        <v>2</v>
      </c>
      <c r="O49" s="7">
        <f>base2!AM102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108</v>
      </c>
      <c r="Z49" s="11">
        <v>1</v>
      </c>
    </row>
    <row r="50" spans="1:26" ht="15.75" thickBot="1" x14ac:dyDescent="0.3">
      <c r="A50" s="11" t="s">
        <v>34</v>
      </c>
      <c r="B50" s="7">
        <f>base2!Z116</f>
        <v>6</v>
      </c>
      <c r="C50" s="7">
        <f>base2!AA96</f>
        <v>4</v>
      </c>
      <c r="D50" s="7">
        <f>base2!AB112</f>
        <v>6</v>
      </c>
      <c r="E50" s="7">
        <f>base2!AC84</f>
        <v>7</v>
      </c>
      <c r="F50" s="7">
        <f>base2!AD100</f>
        <v>6</v>
      </c>
      <c r="G50" s="7">
        <f>base2!AE114</f>
        <v>10</v>
      </c>
      <c r="H50" s="7">
        <f>base2!AF118</f>
        <v>3</v>
      </c>
      <c r="I50" s="7">
        <f>base2!AG74</f>
        <v>1</v>
      </c>
      <c r="J50" s="7">
        <f>base2!AH103</f>
        <v>10</v>
      </c>
      <c r="K50" s="7">
        <f>base2!AI80</f>
        <v>3</v>
      </c>
      <c r="L50" s="7">
        <f>base2!AJ100</f>
        <v>5</v>
      </c>
      <c r="M50" s="7">
        <f>base2!AK119</f>
        <v>5</v>
      </c>
      <c r="N50" s="7">
        <f>base2!AL106</f>
        <v>2</v>
      </c>
      <c r="O50" s="7">
        <f>base2!AM103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108</v>
      </c>
      <c r="Z50" s="11">
        <v>1</v>
      </c>
    </row>
    <row r="51" spans="1:26" ht="15.75" thickBot="1" x14ac:dyDescent="0.3">
      <c r="A51" s="11" t="s">
        <v>34</v>
      </c>
      <c r="B51" s="7">
        <f>base2!Z117</f>
        <v>4</v>
      </c>
      <c r="C51" s="7">
        <f>base2!AA97</f>
        <v>7</v>
      </c>
      <c r="D51" s="7">
        <f>base2!AB113</f>
        <v>6</v>
      </c>
      <c r="E51" s="7">
        <f>base2!AC85</f>
        <v>7</v>
      </c>
      <c r="F51" s="7">
        <f>base2!AD101</f>
        <v>16</v>
      </c>
      <c r="G51" s="7">
        <f>base2!AE115</f>
        <v>10</v>
      </c>
      <c r="H51" s="7">
        <f>base2!AF119</f>
        <v>10</v>
      </c>
      <c r="I51" s="7">
        <f>base2!AG75</f>
        <v>1</v>
      </c>
      <c r="J51" s="7">
        <f>base2!AH104</f>
        <v>5</v>
      </c>
      <c r="K51" s="7">
        <f>base2!AI81</f>
        <v>15</v>
      </c>
      <c r="L51" s="7">
        <f>base2!AJ101</f>
        <v>10</v>
      </c>
      <c r="M51" s="7">
        <f>base2!AK70</f>
        <v>6</v>
      </c>
      <c r="N51" s="7">
        <f>base2!AL107</f>
        <v>2</v>
      </c>
      <c r="O51" s="7">
        <f>base2!AM104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108</v>
      </c>
      <c r="Z51" s="11">
        <v>1</v>
      </c>
    </row>
  </sheetData>
  <conditionalFormatting sqref="T2:U9">
    <cfRule type="cellIs" dxfId="2286" priority="107" operator="equal">
      <formula>$AE$4</formula>
    </cfRule>
    <cfRule type="cellIs" dxfId="2285" priority="108" operator="equal">
      <formula>$AD$4</formula>
    </cfRule>
    <cfRule type="cellIs" dxfId="2284" priority="109" operator="equal">
      <formula>$AC$4</formula>
    </cfRule>
    <cfRule type="cellIs" dxfId="2283" priority="110" operator="equal">
      <formula>$AB$4</formula>
    </cfRule>
    <cfRule type="cellIs" dxfId="2282" priority="111" operator="equal">
      <formula>$AA$4</formula>
    </cfRule>
  </conditionalFormatting>
  <conditionalFormatting sqref="T2:U9">
    <cfRule type="cellIs" dxfId="2281" priority="82" operator="equal">
      <formula>#REF!</formula>
    </cfRule>
    <cfRule type="cellIs" dxfId="2280" priority="83" operator="equal">
      <formula>#REF!</formula>
    </cfRule>
    <cfRule type="cellIs" dxfId="2279" priority="84" operator="equal">
      <formula>#REF!</formula>
    </cfRule>
    <cfRule type="cellIs" dxfId="2278" priority="85" operator="equal">
      <formula>#REF!</formula>
    </cfRule>
    <cfRule type="cellIs" dxfId="2277" priority="86" operator="equal">
      <formula>#REF!</formula>
    </cfRule>
  </conditionalFormatting>
  <conditionalFormatting sqref="T2:U9">
    <cfRule type="cellIs" dxfId="2276" priority="87" operator="equal">
      <formula>#REF!</formula>
    </cfRule>
    <cfRule type="cellIs" dxfId="2275" priority="88" operator="equal">
      <formula>#REF!</formula>
    </cfRule>
    <cfRule type="cellIs" dxfId="2274" priority="89" operator="equal">
      <formula>#REF!</formula>
    </cfRule>
    <cfRule type="cellIs" dxfId="2273" priority="90" operator="equal">
      <formula>#REF!</formula>
    </cfRule>
    <cfRule type="cellIs" dxfId="2272" priority="91" operator="equal">
      <formula>#REF!</formula>
    </cfRule>
  </conditionalFormatting>
  <conditionalFormatting sqref="B2:O51">
    <cfRule type="cellIs" dxfId="2271" priority="4" operator="equal">
      <formula>$AE$5</formula>
    </cfRule>
    <cfRule type="cellIs" dxfId="2270" priority="5" operator="equal">
      <formula>$AD$5</formula>
    </cfRule>
    <cfRule type="cellIs" dxfId="2269" priority="6" operator="equal">
      <formula>$AC$5</formula>
    </cfRule>
    <cfRule type="cellIs" dxfId="2268" priority="7" operator="equal">
      <formula>$AB$5</formula>
    </cfRule>
    <cfRule type="cellIs" dxfId="226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equal" id="{225F3B4B-DDCF-44DE-A401-324BE92A3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FF229CE9-65BA-44B8-A5A2-2EEE6FF6B7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" operator="equal" id="{CF199792-3CD1-4E46-B85C-E412DF6FC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1F444E66-7D39-49F8-82DC-FBD957AD0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E0D80E4D-5AF5-4EB5-99B6-7E38FBB071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2" operator="equal" id="{9A03F4F3-A5E6-4A45-9E12-BBB38200C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A387B5C8-41EE-42F4-82B3-F42A25022A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" operator="equal" id="{4F41E557-F568-469E-B1FC-EE500C308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780DF76-5252-4CA4-BC58-2E132E822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equal" id="{77FF81FB-9F05-457A-AFCF-B86BC7594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2" operator="equal" id="{8164541C-4175-42DA-A566-DBF2A09CCA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19F8C97C-A766-4ECD-BF9C-530492BD7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A6C5390A-B4D2-4097-9F03-8D9619609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C3D0F05-DB1F-4BD5-B0B4-D66E5F5BE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B026883-6CD8-490C-B955-8B2B810230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" operator="equal" id="{AFC9FD15-4558-440A-AA7A-1B3F6B2C0D8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2202996-EAB2-405D-8559-BB0F4D933C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7A3871-AD16-4083-9B5C-6539FCFA36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4A01E265-88FD-4FBC-B90C-881EA6DB8CB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7DA695-18B9-43A8-9363-8B2F435968A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4EEE75-8CED-483D-BA37-82E0A98CB9B3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H29" sqref="AH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base2!Z70</f>
        <v>17</v>
      </c>
      <c r="C2" s="7">
        <f>base2!AA77</f>
        <v>7</v>
      </c>
      <c r="D2" s="7">
        <f>base2!AB99</f>
        <v>4</v>
      </c>
      <c r="E2" s="7">
        <f>base2!AC111</f>
        <v>15</v>
      </c>
      <c r="F2" s="7">
        <f>base2!AD77</f>
        <v>16</v>
      </c>
      <c r="G2" s="7">
        <f>base2!AE82</f>
        <v>9</v>
      </c>
      <c r="H2" s="7">
        <f>base2!AF109</f>
        <v>17</v>
      </c>
      <c r="I2" s="7">
        <f>base2!AG85</f>
        <v>5</v>
      </c>
      <c r="J2" s="7">
        <f>base2!AH100</f>
        <v>3</v>
      </c>
      <c r="K2" s="7">
        <f>base2!AI77</f>
        <v>11</v>
      </c>
      <c r="L2" s="7">
        <f>base2!AJ114</f>
        <v>13</v>
      </c>
      <c r="M2" s="7">
        <f>base2!AK74</f>
        <v>3</v>
      </c>
      <c r="N2" s="7">
        <f>base2!AL89</f>
        <v>12</v>
      </c>
      <c r="O2" s="7">
        <f>base2!AM102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109</v>
      </c>
      <c r="Z2" s="11">
        <v>1</v>
      </c>
    </row>
    <row r="3" spans="1:26" ht="15.75" thickBot="1" x14ac:dyDescent="0.3">
      <c r="A3" s="11" t="s">
        <v>34</v>
      </c>
      <c r="B3" s="7">
        <f>base2!Z71</f>
        <v>12</v>
      </c>
      <c r="C3" s="7">
        <f>base2!AA78</f>
        <v>4</v>
      </c>
      <c r="D3" s="7">
        <f>base2!AB100</f>
        <v>10</v>
      </c>
      <c r="E3" s="7">
        <f>base2!AC112</f>
        <v>3</v>
      </c>
      <c r="F3" s="7">
        <f>base2!AD78</f>
        <v>15</v>
      </c>
      <c r="G3" s="7">
        <f>base2!AE83</f>
        <v>9</v>
      </c>
      <c r="H3" s="7">
        <f>base2!AF110</f>
        <v>7</v>
      </c>
      <c r="I3" s="7">
        <f>base2!AG86</f>
        <v>7</v>
      </c>
      <c r="J3" s="7">
        <f>base2!AH101</f>
        <v>11</v>
      </c>
      <c r="K3" s="7">
        <f>base2!AI78</f>
        <v>3</v>
      </c>
      <c r="L3" s="7">
        <f>base2!AJ115</f>
        <v>13</v>
      </c>
      <c r="M3" s="7">
        <f>base2!AK75</f>
        <v>3</v>
      </c>
      <c r="N3" s="7">
        <f>base2!AL90</f>
        <v>12</v>
      </c>
      <c r="O3" s="7">
        <f>base2!AM103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109</v>
      </c>
      <c r="Z3" s="11">
        <v>1</v>
      </c>
    </row>
    <row r="4" spans="1:26" ht="15.75" thickBot="1" x14ac:dyDescent="0.3">
      <c r="A4" s="11" t="s">
        <v>34</v>
      </c>
      <c r="B4" s="7">
        <f>base2!Z72</f>
        <v>12</v>
      </c>
      <c r="C4" s="7">
        <f>base2!AA79</f>
        <v>5</v>
      </c>
      <c r="D4" s="7">
        <f>base2!AB101</f>
        <v>7</v>
      </c>
      <c r="E4" s="7">
        <f>base2!AC113</f>
        <v>7</v>
      </c>
      <c r="F4" s="7">
        <f>base2!AD79</f>
        <v>2</v>
      </c>
      <c r="G4" s="7">
        <f>base2!AE84</f>
        <v>16</v>
      </c>
      <c r="H4" s="7">
        <f>base2!AF111</f>
        <v>16</v>
      </c>
      <c r="I4" s="7">
        <f>base2!AG87</f>
        <v>16</v>
      </c>
      <c r="J4" s="7">
        <f>base2!AH102</f>
        <v>15</v>
      </c>
      <c r="K4" s="7">
        <f>base2!AI79</f>
        <v>15</v>
      </c>
      <c r="L4" s="7">
        <f>base2!AJ116</f>
        <v>13</v>
      </c>
      <c r="M4" s="7">
        <f>base2!AK76</f>
        <v>3</v>
      </c>
      <c r="N4" s="7">
        <f>base2!AL91</f>
        <v>12</v>
      </c>
      <c r="O4" s="7">
        <f>base2!AM104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109</v>
      </c>
      <c r="Z4" s="11">
        <v>1</v>
      </c>
    </row>
    <row r="5" spans="1:26" ht="15.75" thickBot="1" x14ac:dyDescent="0.3">
      <c r="A5" s="11" t="s">
        <v>34</v>
      </c>
      <c r="B5" s="7">
        <f>base2!Z73</f>
        <v>12</v>
      </c>
      <c r="C5" s="7">
        <f>base2!AA80</f>
        <v>6</v>
      </c>
      <c r="D5" s="7">
        <f>base2!AB102</f>
        <v>4</v>
      </c>
      <c r="E5" s="7">
        <f>base2!AC114</f>
        <v>11</v>
      </c>
      <c r="F5" s="7">
        <f>base2!AD80</f>
        <v>16</v>
      </c>
      <c r="G5" s="7">
        <f>base2!AE85</f>
        <v>11</v>
      </c>
      <c r="H5" s="7">
        <f>base2!AF112</f>
        <v>4</v>
      </c>
      <c r="I5" s="7">
        <f>base2!AG88</f>
        <v>15</v>
      </c>
      <c r="J5" s="7">
        <f>base2!AH103</f>
        <v>10</v>
      </c>
      <c r="K5" s="7">
        <f>base2!AI80</f>
        <v>3</v>
      </c>
      <c r="L5" s="7">
        <f>base2!AJ117</f>
        <v>5</v>
      </c>
      <c r="M5" s="7">
        <f>base2!AK77</f>
        <v>1</v>
      </c>
      <c r="N5" s="7">
        <f>base2!AL92</f>
        <v>12</v>
      </c>
      <c r="O5" s="7">
        <f>base2!AM105</f>
        <v>13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109</v>
      </c>
      <c r="Z5" s="11">
        <v>1</v>
      </c>
    </row>
    <row r="6" spans="1:26" ht="15.75" thickBot="1" x14ac:dyDescent="0.3">
      <c r="A6" s="11" t="s">
        <v>34</v>
      </c>
      <c r="B6" s="7">
        <f>base2!Z74</f>
        <v>10</v>
      </c>
      <c r="C6" s="7">
        <f>base2!AA81</f>
        <v>14</v>
      </c>
      <c r="D6" s="7">
        <f>base2!AB103</f>
        <v>4</v>
      </c>
      <c r="E6" s="7">
        <f>base2!AC115</f>
        <v>16</v>
      </c>
      <c r="F6" s="7">
        <f>base2!AD81</f>
        <v>6</v>
      </c>
      <c r="G6" s="7">
        <f>base2!AE86</f>
        <v>11</v>
      </c>
      <c r="H6" s="7">
        <f>base2!AF113</f>
        <v>5</v>
      </c>
      <c r="I6" s="7">
        <f>base2!AG89</f>
        <v>11</v>
      </c>
      <c r="J6" s="7">
        <f>base2!AH104</f>
        <v>5</v>
      </c>
      <c r="K6" s="7">
        <f>base2!AI81</f>
        <v>15</v>
      </c>
      <c r="L6" s="7">
        <f>base2!AJ118</f>
        <v>2</v>
      </c>
      <c r="M6" s="7">
        <f>base2!AK78</f>
        <v>13</v>
      </c>
      <c r="N6" s="7">
        <f>base2!AL93</f>
        <v>2</v>
      </c>
      <c r="O6" s="7">
        <f>base2!AM106</f>
        <v>13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109</v>
      </c>
      <c r="Z6" s="11">
        <v>1</v>
      </c>
    </row>
    <row r="7" spans="1:26" ht="15.75" thickBot="1" x14ac:dyDescent="0.3">
      <c r="A7" s="11" t="s">
        <v>34</v>
      </c>
      <c r="B7" s="7">
        <f>base2!Z75</f>
        <v>12</v>
      </c>
      <c r="C7" s="7">
        <f>base2!AA82</f>
        <v>7</v>
      </c>
      <c r="D7" s="7">
        <f>base2!AB104</f>
        <v>14</v>
      </c>
      <c r="E7" s="7">
        <f>base2!AC116</f>
        <v>11</v>
      </c>
      <c r="F7" s="7">
        <f>base2!AD82</f>
        <v>8</v>
      </c>
      <c r="G7" s="7">
        <f>base2!AE87</f>
        <v>7</v>
      </c>
      <c r="H7" s="7">
        <f>base2!AF114</f>
        <v>7</v>
      </c>
      <c r="I7" s="7">
        <f>base2!AG90</f>
        <v>3</v>
      </c>
      <c r="J7" s="7">
        <f>base2!AH105</f>
        <v>10</v>
      </c>
      <c r="K7" s="7">
        <f>base2!AI82</f>
        <v>10</v>
      </c>
      <c r="L7" s="7">
        <f>base2!AJ119</f>
        <v>2</v>
      </c>
      <c r="M7" s="7">
        <f>base2!AK79</f>
        <v>13</v>
      </c>
      <c r="N7" s="7">
        <f>base2!AL94</f>
        <v>17</v>
      </c>
      <c r="O7" s="7">
        <f>base2!AM107</f>
        <v>13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109</v>
      </c>
      <c r="Z7" s="11">
        <v>1</v>
      </c>
    </row>
    <row r="8" spans="1:26" ht="15.75" thickBot="1" x14ac:dyDescent="0.3">
      <c r="A8" s="11" t="s">
        <v>34</v>
      </c>
      <c r="B8" s="7">
        <f>base2!Z76</f>
        <v>14</v>
      </c>
      <c r="C8" s="7">
        <f>base2!AA83</f>
        <v>4</v>
      </c>
      <c r="D8" s="7">
        <f>base2!AB105</f>
        <v>7</v>
      </c>
      <c r="E8" s="7">
        <f>base2!AC117</f>
        <v>16</v>
      </c>
      <c r="F8" s="7">
        <f>base2!AD83</f>
        <v>8</v>
      </c>
      <c r="G8" s="7">
        <f>base2!AE88</f>
        <v>11</v>
      </c>
      <c r="H8" s="7">
        <f>base2!AF115</f>
        <v>11</v>
      </c>
      <c r="I8" s="7">
        <f>base2!AG91</f>
        <v>5</v>
      </c>
      <c r="J8" s="7">
        <f>base2!AH106</f>
        <v>1</v>
      </c>
      <c r="K8" s="7">
        <f>base2!AI83</f>
        <v>3</v>
      </c>
      <c r="L8" s="7">
        <f>base2!AJ70</f>
        <v>2</v>
      </c>
      <c r="M8" s="7">
        <f>base2!AK80</f>
        <v>13</v>
      </c>
      <c r="N8" s="7">
        <f>base2!AL95</f>
        <v>2</v>
      </c>
      <c r="O8" s="7">
        <f>base2!AM108</f>
        <v>2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109</v>
      </c>
      <c r="Z8" s="11">
        <v>1</v>
      </c>
    </row>
    <row r="9" spans="1:26" ht="15.75" thickBot="1" x14ac:dyDescent="0.3">
      <c r="A9" s="11" t="s">
        <v>34</v>
      </c>
      <c r="B9" s="7">
        <f>base2!Z77</f>
        <v>14</v>
      </c>
      <c r="C9" s="7">
        <f>base2!AA84</f>
        <v>4</v>
      </c>
      <c r="D9" s="7">
        <f>base2!AB106</f>
        <v>6</v>
      </c>
      <c r="E9" s="7">
        <f>base2!AC118</f>
        <v>4</v>
      </c>
      <c r="F9" s="7">
        <f>base2!AD84</f>
        <v>10</v>
      </c>
      <c r="G9" s="7">
        <f>base2!AE89</f>
        <v>4</v>
      </c>
      <c r="H9" s="7">
        <f>base2!AF116</f>
        <v>15</v>
      </c>
      <c r="I9" s="7">
        <f>base2!AG92</f>
        <v>7</v>
      </c>
      <c r="J9" s="7">
        <f>base2!AH107</f>
        <v>1</v>
      </c>
      <c r="K9" s="7">
        <f>base2!AI84</f>
        <v>3</v>
      </c>
      <c r="L9" s="7">
        <f>base2!AJ71</f>
        <v>18</v>
      </c>
      <c r="M9" s="7">
        <f>base2!AK81</f>
        <v>10</v>
      </c>
      <c r="N9" s="7">
        <f>base2!AL96</f>
        <v>13</v>
      </c>
      <c r="O9" s="7">
        <f>base2!AM109</f>
        <v>13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109</v>
      </c>
      <c r="Z9" s="11">
        <v>1</v>
      </c>
    </row>
    <row r="10" spans="1:26" ht="15.75" thickBot="1" x14ac:dyDescent="0.3">
      <c r="A10" s="11" t="s">
        <v>34</v>
      </c>
      <c r="B10" s="7">
        <f>base2!Z78</f>
        <v>14</v>
      </c>
      <c r="C10" s="7">
        <f>base2!AA85</f>
        <v>14</v>
      </c>
      <c r="D10" s="7">
        <f>base2!AB107</f>
        <v>14</v>
      </c>
      <c r="E10" s="7">
        <f>base2!AC119</f>
        <v>7</v>
      </c>
      <c r="F10" s="7">
        <f>base2!AD85</f>
        <v>4</v>
      </c>
      <c r="G10" s="7">
        <f>base2!AE90</f>
        <v>7</v>
      </c>
      <c r="H10" s="7">
        <f>base2!AF117</f>
        <v>11</v>
      </c>
      <c r="I10" s="7">
        <f>base2!AG93</f>
        <v>11</v>
      </c>
      <c r="J10" s="7">
        <f>base2!AH108</f>
        <v>17</v>
      </c>
      <c r="K10" s="7">
        <f>base2!AI85</f>
        <v>3</v>
      </c>
      <c r="L10" s="7">
        <f>base2!AJ72</f>
        <v>18</v>
      </c>
      <c r="M10" s="7">
        <f>base2!AK82</f>
        <v>11</v>
      </c>
      <c r="N10" s="7">
        <f>base2!AL97</f>
        <v>5</v>
      </c>
      <c r="O10" s="7">
        <f>base2!AM110</f>
        <v>2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109</v>
      </c>
      <c r="Z10" s="11">
        <v>1</v>
      </c>
    </row>
    <row r="11" spans="1:26" ht="15.75" thickBot="1" x14ac:dyDescent="0.3">
      <c r="A11" s="11" t="s">
        <v>34</v>
      </c>
      <c r="B11" s="7">
        <f>base2!Z79</f>
        <v>6</v>
      </c>
      <c r="C11" s="7">
        <f>base2!AA86</f>
        <v>10</v>
      </c>
      <c r="D11" s="7">
        <f>base2!AB108</f>
        <v>6</v>
      </c>
      <c r="E11" s="7">
        <f>base2!AC70</f>
        <v>16</v>
      </c>
      <c r="F11" s="7">
        <f>base2!AD86</f>
        <v>16</v>
      </c>
      <c r="G11" s="7">
        <f>base2!AE91</f>
        <v>3</v>
      </c>
      <c r="H11" s="7">
        <f>base2!AF118</f>
        <v>3</v>
      </c>
      <c r="I11" s="7">
        <f>base2!AG94</f>
        <v>15</v>
      </c>
      <c r="J11" s="7">
        <f>base2!AH109</f>
        <v>15</v>
      </c>
      <c r="K11" s="7">
        <f>base2!AI86</f>
        <v>6</v>
      </c>
      <c r="L11" s="7">
        <f>base2!AJ73</f>
        <v>4</v>
      </c>
      <c r="M11" s="7">
        <f>base2!AK83</f>
        <v>11</v>
      </c>
      <c r="N11" s="7">
        <f>base2!AL98</f>
        <v>17</v>
      </c>
      <c r="O11" s="7">
        <f>base2!AM111</f>
        <v>18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109</v>
      </c>
      <c r="Z11" s="11">
        <v>1</v>
      </c>
    </row>
    <row r="12" spans="1:26" ht="15.75" thickBot="1" x14ac:dyDescent="0.3">
      <c r="A12" s="11" t="s">
        <v>34</v>
      </c>
      <c r="B12" s="7">
        <f>base2!Z80</f>
        <v>14</v>
      </c>
      <c r="C12" s="7">
        <f>base2!AA87</f>
        <v>10</v>
      </c>
      <c r="D12" s="7">
        <f>base2!AB109</f>
        <v>4</v>
      </c>
      <c r="E12" s="7">
        <f>base2!AC71</f>
        <v>16</v>
      </c>
      <c r="F12" s="7">
        <f>base2!AD87</f>
        <v>2</v>
      </c>
      <c r="G12" s="7">
        <f>base2!AE92</f>
        <v>11</v>
      </c>
      <c r="H12" s="7">
        <f>base2!AF119</f>
        <v>10</v>
      </c>
      <c r="I12" s="7">
        <f>base2!AG95</f>
        <v>17</v>
      </c>
      <c r="J12" s="7">
        <f>base2!AH110</f>
        <v>17</v>
      </c>
      <c r="K12" s="7">
        <f>base2!AI87</f>
        <v>6</v>
      </c>
      <c r="L12" s="7">
        <f>base2!AJ74</f>
        <v>4</v>
      </c>
      <c r="M12" s="7">
        <f>base2!AK84</f>
        <v>2</v>
      </c>
      <c r="N12" s="7">
        <f>base2!AL99</f>
        <v>12</v>
      </c>
      <c r="O12" s="7">
        <f>base2!AM112</f>
        <v>1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109</v>
      </c>
      <c r="Z12" s="11">
        <v>1</v>
      </c>
    </row>
    <row r="13" spans="1:26" ht="15.75" thickBot="1" x14ac:dyDescent="0.3">
      <c r="A13" s="11" t="s">
        <v>34</v>
      </c>
      <c r="B13" s="7">
        <f>base2!Z81</f>
        <v>4</v>
      </c>
      <c r="C13" s="7">
        <f>base2!AA88</f>
        <v>4</v>
      </c>
      <c r="D13" s="7">
        <f>base2!AB110</f>
        <v>14</v>
      </c>
      <c r="E13" s="7">
        <f>base2!AC72</f>
        <v>1</v>
      </c>
      <c r="F13" s="7">
        <f>base2!AD88</f>
        <v>16</v>
      </c>
      <c r="G13" s="7">
        <f>base2!AE93</f>
        <v>10</v>
      </c>
      <c r="H13" s="7">
        <f>base2!AF70</f>
        <v>12</v>
      </c>
      <c r="I13" s="7">
        <f>base2!AG96</f>
        <v>3</v>
      </c>
      <c r="J13" s="7">
        <f>base2!AH111</f>
        <v>12</v>
      </c>
      <c r="K13" s="7">
        <f>base2!AI88</f>
        <v>3</v>
      </c>
      <c r="L13" s="7">
        <f>base2!AJ75</f>
        <v>18</v>
      </c>
      <c r="M13" s="7">
        <f>base2!AK85</f>
        <v>15</v>
      </c>
      <c r="N13" s="7">
        <f>base2!AL100</f>
        <v>12</v>
      </c>
      <c r="O13" s="7">
        <f>base2!AM113</f>
        <v>17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109</v>
      </c>
      <c r="Z13" s="11">
        <v>1</v>
      </c>
    </row>
    <row r="14" spans="1:26" ht="15.75" thickBot="1" x14ac:dyDescent="0.3">
      <c r="A14" s="11" t="s">
        <v>34</v>
      </c>
      <c r="B14" s="7">
        <f>base2!Z82</f>
        <v>14</v>
      </c>
      <c r="C14" s="7">
        <f>base2!AA89</f>
        <v>7</v>
      </c>
      <c r="D14" s="7">
        <f>base2!AB111</f>
        <v>7</v>
      </c>
      <c r="E14" s="7">
        <f>base2!AC73</f>
        <v>2</v>
      </c>
      <c r="F14" s="7">
        <f>base2!AD89</f>
        <v>16</v>
      </c>
      <c r="G14" s="7">
        <f>base2!AE94</f>
        <v>16</v>
      </c>
      <c r="H14" s="7">
        <f>base2!AF71</f>
        <v>10</v>
      </c>
      <c r="I14" s="7">
        <f>base2!AG97</f>
        <v>10</v>
      </c>
      <c r="J14" s="7">
        <f>base2!AH112</f>
        <v>12</v>
      </c>
      <c r="K14" s="7">
        <f>base2!AI89</f>
        <v>15</v>
      </c>
      <c r="L14" s="7">
        <f>base2!AJ76</f>
        <v>7</v>
      </c>
      <c r="M14" s="7">
        <f>base2!AK86</f>
        <v>15</v>
      </c>
      <c r="N14" s="7">
        <f>base2!AL101</f>
        <v>12</v>
      </c>
      <c r="O14" s="7">
        <f>base2!AM114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109</v>
      </c>
      <c r="Z14" s="11">
        <v>1</v>
      </c>
    </row>
    <row r="15" spans="1:26" ht="15.75" thickBot="1" x14ac:dyDescent="0.3">
      <c r="A15" s="11" t="s">
        <v>34</v>
      </c>
      <c r="B15" s="7">
        <f>base2!Z83</f>
        <v>14</v>
      </c>
      <c r="C15" s="7">
        <f>base2!AA90</f>
        <v>16</v>
      </c>
      <c r="D15" s="7">
        <f>base2!AB112</f>
        <v>6</v>
      </c>
      <c r="E15" s="7">
        <f>base2!AC74</f>
        <v>11</v>
      </c>
      <c r="F15" s="7">
        <f>base2!AD90</f>
        <v>4</v>
      </c>
      <c r="G15" s="7">
        <f>base2!AE95</f>
        <v>16</v>
      </c>
      <c r="H15" s="7">
        <f>base2!AF72</f>
        <v>4</v>
      </c>
      <c r="I15" s="7">
        <f>base2!AG98</f>
        <v>10</v>
      </c>
      <c r="J15" s="7">
        <f>base2!AH113</f>
        <v>12</v>
      </c>
      <c r="K15" s="7">
        <f>base2!AI90</f>
        <v>15</v>
      </c>
      <c r="L15" s="7">
        <f>base2!AJ77</f>
        <v>2</v>
      </c>
      <c r="M15" s="7">
        <f>base2!AK87</f>
        <v>11</v>
      </c>
      <c r="N15" s="7">
        <f>base2!AL102</f>
        <v>12</v>
      </c>
      <c r="O15" s="7">
        <f>base2!AM115</f>
        <v>18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109</v>
      </c>
      <c r="Z15" s="11">
        <v>1</v>
      </c>
    </row>
    <row r="16" spans="1:26" ht="15.75" thickBot="1" x14ac:dyDescent="0.3">
      <c r="A16" s="11" t="s">
        <v>34</v>
      </c>
      <c r="B16" s="7">
        <f>base2!Z84</f>
        <v>14</v>
      </c>
      <c r="C16" s="7">
        <f>base2!AA91</f>
        <v>7</v>
      </c>
      <c r="D16" s="7">
        <f>base2!AB113</f>
        <v>6</v>
      </c>
      <c r="E16" s="7">
        <f>base2!AC75</f>
        <v>16</v>
      </c>
      <c r="F16" s="7">
        <f>base2!AD91</f>
        <v>17</v>
      </c>
      <c r="G16" s="7">
        <f>base2!AE96</f>
        <v>17</v>
      </c>
      <c r="H16" s="7">
        <f>base2!AF73</f>
        <v>10</v>
      </c>
      <c r="I16" s="7">
        <f>base2!AG99</f>
        <v>15</v>
      </c>
      <c r="J16" s="7">
        <f>base2!AH114</f>
        <v>12</v>
      </c>
      <c r="K16" s="7">
        <f>base2!AI91</f>
        <v>11</v>
      </c>
      <c r="L16" s="7">
        <f>base2!AJ78</f>
        <v>17</v>
      </c>
      <c r="M16" s="7">
        <f>base2!AK88</f>
        <v>12</v>
      </c>
      <c r="N16" s="7">
        <f>base2!AL103</f>
        <v>12</v>
      </c>
      <c r="O16" s="7">
        <f>base2!AM116</f>
        <v>18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109</v>
      </c>
      <c r="Z16" s="11">
        <v>1</v>
      </c>
    </row>
    <row r="17" spans="1:26" ht="15.75" thickBot="1" x14ac:dyDescent="0.3">
      <c r="A17" s="11" t="s">
        <v>34</v>
      </c>
      <c r="B17" s="7">
        <f>base2!Z85</f>
        <v>10</v>
      </c>
      <c r="C17" s="7">
        <f>base2!AA92</f>
        <v>14</v>
      </c>
      <c r="D17" s="7">
        <f>base2!AB114</f>
        <v>6</v>
      </c>
      <c r="E17" s="7">
        <f>base2!AC76</f>
        <v>16</v>
      </c>
      <c r="F17" s="7">
        <f>base2!AD92</f>
        <v>6</v>
      </c>
      <c r="G17" s="7">
        <f>base2!AE97</f>
        <v>3</v>
      </c>
      <c r="H17" s="7">
        <f>base2!AF74</f>
        <v>12</v>
      </c>
      <c r="I17" s="7">
        <f>base2!AG100</f>
        <v>7</v>
      </c>
      <c r="J17" s="7">
        <f>base2!AH115</f>
        <v>12</v>
      </c>
      <c r="K17" s="7">
        <f>base2!AI92</f>
        <v>3</v>
      </c>
      <c r="L17" s="7">
        <f>base2!AJ79</f>
        <v>14</v>
      </c>
      <c r="M17" s="7">
        <f>base2!AK89</f>
        <v>2</v>
      </c>
      <c r="N17" s="7">
        <f>base2!AL104</f>
        <v>12</v>
      </c>
      <c r="O17" s="7">
        <f>base2!AM117</f>
        <v>1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109</v>
      </c>
      <c r="Z17" s="11">
        <v>1</v>
      </c>
    </row>
    <row r="18" spans="1:26" ht="15.75" thickBot="1" x14ac:dyDescent="0.3">
      <c r="A18" s="11" t="s">
        <v>34</v>
      </c>
      <c r="B18" s="7">
        <f>base2!Z86</f>
        <v>14</v>
      </c>
      <c r="C18" s="7">
        <f>base2!AA93</f>
        <v>4</v>
      </c>
      <c r="D18" s="7">
        <f>base2!AB115</f>
        <v>6</v>
      </c>
      <c r="E18" s="7">
        <f>base2!AC77</f>
        <v>4</v>
      </c>
      <c r="F18" s="7">
        <f>base2!AD93</f>
        <v>16</v>
      </c>
      <c r="G18" s="7">
        <f>base2!AE98</f>
        <v>6</v>
      </c>
      <c r="H18" s="7">
        <f>base2!AF75</f>
        <v>10</v>
      </c>
      <c r="I18" s="7">
        <f>base2!AG101</f>
        <v>5</v>
      </c>
      <c r="J18" s="7">
        <f>base2!AH116</f>
        <v>12</v>
      </c>
      <c r="K18" s="7">
        <f>base2!AI93</f>
        <v>5</v>
      </c>
      <c r="L18" s="7">
        <f>base2!AJ80</f>
        <v>17</v>
      </c>
      <c r="M18" s="7">
        <f>base2!AK90</f>
        <v>2</v>
      </c>
      <c r="N18" s="7">
        <f>base2!AL105</f>
        <v>2</v>
      </c>
      <c r="O18" s="7">
        <f>base2!AM118</f>
        <v>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109</v>
      </c>
      <c r="Z18" s="11">
        <v>1</v>
      </c>
    </row>
    <row r="19" spans="1:26" ht="15.75" thickBot="1" x14ac:dyDescent="0.3">
      <c r="A19" s="11" t="s">
        <v>34</v>
      </c>
      <c r="B19" s="7">
        <f>base2!Z87</f>
        <v>4</v>
      </c>
      <c r="C19" s="7">
        <f>base2!AA94</f>
        <v>7</v>
      </c>
      <c r="D19" s="7">
        <f>base2!AB116</f>
        <v>14</v>
      </c>
      <c r="E19" s="7">
        <f>base2!AC78</f>
        <v>7</v>
      </c>
      <c r="F19" s="7">
        <f>base2!AD94</f>
        <v>7</v>
      </c>
      <c r="G19" s="7">
        <f>base2!AE99</f>
        <v>6</v>
      </c>
      <c r="H19" s="7">
        <f>base2!AF76</f>
        <v>12</v>
      </c>
      <c r="I19" s="7">
        <f>base2!AG102</f>
        <v>10</v>
      </c>
      <c r="J19" s="7">
        <f>base2!AH117</f>
        <v>12</v>
      </c>
      <c r="K19" s="7">
        <f>base2!AI94</f>
        <v>4</v>
      </c>
      <c r="L19" s="7">
        <f>base2!AJ81</f>
        <v>2</v>
      </c>
      <c r="M19" s="7">
        <f>base2!AK91</f>
        <v>2</v>
      </c>
      <c r="N19" s="7">
        <f>base2!AL106</f>
        <v>2</v>
      </c>
      <c r="O19" s="7">
        <f>base2!AM119</f>
        <v>1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109</v>
      </c>
      <c r="Z19" s="11">
        <v>1</v>
      </c>
    </row>
    <row r="20" spans="1:26" ht="15.75" thickBot="1" x14ac:dyDescent="0.3">
      <c r="A20" s="11" t="s">
        <v>34</v>
      </c>
      <c r="B20" s="7">
        <f>base2!Z88</f>
        <v>14</v>
      </c>
      <c r="C20" s="7">
        <f>base2!AA95</f>
        <v>6</v>
      </c>
      <c r="D20" s="7">
        <f>base2!AB117</f>
        <v>6</v>
      </c>
      <c r="E20" s="7">
        <f>base2!AC79</f>
        <v>3</v>
      </c>
      <c r="F20" s="7">
        <f>base2!AD95</f>
        <v>11</v>
      </c>
      <c r="G20" s="7">
        <f>base2!AE100</f>
        <v>16</v>
      </c>
      <c r="H20" s="7">
        <f>base2!AF77</f>
        <v>3</v>
      </c>
      <c r="I20" s="7">
        <f>base2!AG103</f>
        <v>3</v>
      </c>
      <c r="J20" s="7">
        <f>base2!AH118</f>
        <v>12</v>
      </c>
      <c r="K20" s="7">
        <f>base2!AI95</f>
        <v>1</v>
      </c>
      <c r="L20" s="7">
        <f>base2!AJ82</f>
        <v>3</v>
      </c>
      <c r="M20" s="7">
        <f>base2!AK92</f>
        <v>2</v>
      </c>
      <c r="N20" s="7">
        <f>base2!AL107</f>
        <v>2</v>
      </c>
      <c r="O20" s="7">
        <f>base2!AM70</f>
        <v>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109</v>
      </c>
      <c r="Z20" s="11">
        <v>1</v>
      </c>
    </row>
    <row r="21" spans="1:26" ht="15.75" thickBot="1" x14ac:dyDescent="0.3">
      <c r="A21" s="11" t="s">
        <v>34</v>
      </c>
      <c r="B21" s="7">
        <f>base2!Z89</f>
        <v>14</v>
      </c>
      <c r="C21" s="7">
        <f>base2!AA96</f>
        <v>4</v>
      </c>
      <c r="D21" s="7">
        <f>base2!AB118</f>
        <v>6</v>
      </c>
      <c r="E21" s="7">
        <f>base2!AC80</f>
        <v>7</v>
      </c>
      <c r="F21" s="7">
        <f>base2!AD96</f>
        <v>6</v>
      </c>
      <c r="G21" s="7">
        <f>base2!AE101</f>
        <v>17</v>
      </c>
      <c r="H21" s="7">
        <f>base2!AF78</f>
        <v>10</v>
      </c>
      <c r="I21" s="7">
        <f>base2!AG104</f>
        <v>10</v>
      </c>
      <c r="J21" s="7">
        <f>base2!AH119</f>
        <v>12</v>
      </c>
      <c r="K21" s="7">
        <f>base2!AI96</f>
        <v>1</v>
      </c>
      <c r="L21" s="7">
        <f>base2!AJ83</f>
        <v>10</v>
      </c>
      <c r="M21" s="7">
        <f>base2!AK93</f>
        <v>17</v>
      </c>
      <c r="N21" s="7">
        <f>base2!AL108</f>
        <v>13</v>
      </c>
      <c r="O21" s="7">
        <f>base2!AM71</f>
        <v>4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109</v>
      </c>
      <c r="Z21" s="11">
        <v>1</v>
      </c>
    </row>
    <row r="22" spans="1:26" ht="15.75" thickBot="1" x14ac:dyDescent="0.3">
      <c r="A22" s="11" t="s">
        <v>34</v>
      </c>
      <c r="B22" s="7">
        <f>base2!Z90</f>
        <v>14</v>
      </c>
      <c r="C22" s="7">
        <f>base2!AA97</f>
        <v>7</v>
      </c>
      <c r="D22" s="7">
        <f>base2!AB119</f>
        <v>6</v>
      </c>
      <c r="E22" s="7">
        <f>base2!AC81</f>
        <v>5</v>
      </c>
      <c r="F22" s="7">
        <f>base2!AD97</f>
        <v>15</v>
      </c>
      <c r="G22" s="7">
        <f>base2!AE102</f>
        <v>16</v>
      </c>
      <c r="H22" s="7">
        <f>base2!AF79</f>
        <v>18</v>
      </c>
      <c r="I22" s="7">
        <f>base2!AG105</f>
        <v>5</v>
      </c>
      <c r="J22" s="7">
        <f>base2!AH70</f>
        <v>10</v>
      </c>
      <c r="K22" s="7">
        <f>base2!AI97</f>
        <v>2</v>
      </c>
      <c r="L22" s="7">
        <f>base2!AJ84</f>
        <v>17</v>
      </c>
      <c r="M22" s="7">
        <f>base2!AK94</f>
        <v>3</v>
      </c>
      <c r="N22" s="7">
        <f>base2!AL109</f>
        <v>10</v>
      </c>
      <c r="O22" s="7">
        <f>base2!AM72</f>
        <v>3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109</v>
      </c>
      <c r="Z22" s="11">
        <v>1</v>
      </c>
    </row>
    <row r="23" spans="1:26" ht="15.75" thickBot="1" x14ac:dyDescent="0.3">
      <c r="A23" s="11" t="s">
        <v>34</v>
      </c>
      <c r="B23" s="7">
        <f>base2!Z91</f>
        <v>14</v>
      </c>
      <c r="C23" s="7">
        <f>base2!AA98</f>
        <v>7</v>
      </c>
      <c r="D23" s="7">
        <f>base2!AB70</f>
        <v>15</v>
      </c>
      <c r="E23" s="7">
        <f>base2!AC82</f>
        <v>6</v>
      </c>
      <c r="F23" s="7">
        <f>base2!AD98</f>
        <v>15</v>
      </c>
      <c r="G23" s="7">
        <f>base2!AE103</f>
        <v>11</v>
      </c>
      <c r="H23" s="7">
        <f>base2!AF80</f>
        <v>10</v>
      </c>
      <c r="I23" s="7">
        <f>base2!AG106</f>
        <v>10</v>
      </c>
      <c r="J23" s="7">
        <f>base2!AH71</f>
        <v>2</v>
      </c>
      <c r="K23" s="7">
        <f>base2!AI98</f>
        <v>2</v>
      </c>
      <c r="L23" s="7">
        <f>base2!AJ85</f>
        <v>17</v>
      </c>
      <c r="M23" s="7">
        <f>base2!AK95</f>
        <v>15</v>
      </c>
      <c r="N23" s="7">
        <f>base2!AL110</f>
        <v>13</v>
      </c>
      <c r="O23" s="7">
        <f>base2!AM73</f>
        <v>8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109</v>
      </c>
      <c r="Z23" s="11">
        <v>1</v>
      </c>
    </row>
    <row r="24" spans="1:26" ht="15.75" thickBot="1" x14ac:dyDescent="0.3">
      <c r="A24" s="11" t="s">
        <v>34</v>
      </c>
      <c r="B24" s="7">
        <f>base2!Z92</f>
        <v>10</v>
      </c>
      <c r="C24" s="7">
        <f>base2!AA99</f>
        <v>10</v>
      </c>
      <c r="D24" s="7">
        <f>base2!AB71</f>
        <v>14</v>
      </c>
      <c r="E24" s="7">
        <f>base2!AC83</f>
        <v>7</v>
      </c>
      <c r="F24" s="7">
        <f>base2!AD99</f>
        <v>7</v>
      </c>
      <c r="G24" s="7">
        <f>base2!AE104</f>
        <v>11</v>
      </c>
      <c r="H24" s="7">
        <f>base2!AF81</f>
        <v>8</v>
      </c>
      <c r="I24" s="7">
        <f>base2!AG107</f>
        <v>7</v>
      </c>
      <c r="J24" s="7">
        <f>base2!AH72</f>
        <v>17</v>
      </c>
      <c r="K24" s="7">
        <f>base2!AI99</f>
        <v>17</v>
      </c>
      <c r="L24" s="7">
        <f>base2!AJ86</f>
        <v>17</v>
      </c>
      <c r="M24" s="7">
        <f>base2!AK96</f>
        <v>15</v>
      </c>
      <c r="N24" s="7">
        <f>base2!AL111</f>
        <v>17</v>
      </c>
      <c r="O24" s="7">
        <f>base2!AM74</f>
        <v>5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109</v>
      </c>
      <c r="Z24" s="11">
        <v>1</v>
      </c>
    </row>
    <row r="25" spans="1:26" ht="15.75" thickBot="1" x14ac:dyDescent="0.3">
      <c r="A25" s="11" t="s">
        <v>34</v>
      </c>
      <c r="B25" s="7">
        <f>base2!Z93</f>
        <v>14</v>
      </c>
      <c r="C25" s="7">
        <f>base2!AA100</f>
        <v>4</v>
      </c>
      <c r="D25" s="7">
        <f>base2!AB72</f>
        <v>16</v>
      </c>
      <c r="E25" s="7">
        <f>base2!AC84</f>
        <v>7</v>
      </c>
      <c r="F25" s="7">
        <f>base2!AD100</f>
        <v>6</v>
      </c>
      <c r="G25" s="7">
        <f>base2!AE105</f>
        <v>11</v>
      </c>
      <c r="H25" s="7">
        <f>base2!AF82</f>
        <v>15</v>
      </c>
      <c r="I25" s="7">
        <f>base2!AG108</f>
        <v>10</v>
      </c>
      <c r="J25" s="7">
        <f>base2!AH73</f>
        <v>13</v>
      </c>
      <c r="K25" s="7">
        <f>base2!AI100</f>
        <v>17</v>
      </c>
      <c r="L25" s="7">
        <f>base2!AJ87</f>
        <v>5</v>
      </c>
      <c r="M25" s="7">
        <f>base2!AK97</f>
        <v>13</v>
      </c>
      <c r="N25" s="7">
        <f>base2!AL112</f>
        <v>10</v>
      </c>
      <c r="O25" s="7">
        <f>base2!AM75</f>
        <v>4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109</v>
      </c>
      <c r="Z25" s="11">
        <v>1</v>
      </c>
    </row>
    <row r="26" spans="1:26" ht="15.75" thickBot="1" x14ac:dyDescent="0.3">
      <c r="A26" s="11" t="s">
        <v>34</v>
      </c>
      <c r="B26" s="7">
        <f>base2!Z94</f>
        <v>14</v>
      </c>
      <c r="C26" s="7">
        <f>base2!AA101</f>
        <v>14</v>
      </c>
      <c r="D26" s="7">
        <f>base2!AB73</f>
        <v>14</v>
      </c>
      <c r="E26" s="7">
        <f>base2!AC85</f>
        <v>7</v>
      </c>
      <c r="F26" s="7">
        <f>base2!AD101</f>
        <v>16</v>
      </c>
      <c r="G26" s="7">
        <f>base2!AE106</f>
        <v>3</v>
      </c>
      <c r="H26" s="7">
        <f>base2!AF83</f>
        <v>5</v>
      </c>
      <c r="I26" s="7">
        <f>base2!AG109</f>
        <v>5</v>
      </c>
      <c r="J26" s="7">
        <f>base2!AH74</f>
        <v>17</v>
      </c>
      <c r="K26" s="7">
        <f>base2!AI101</f>
        <v>15</v>
      </c>
      <c r="L26" s="7">
        <f>base2!AJ88</f>
        <v>17</v>
      </c>
      <c r="M26" s="7">
        <f>base2!AK98</f>
        <v>11</v>
      </c>
      <c r="N26" s="7">
        <f>base2!AL113</f>
        <v>2</v>
      </c>
      <c r="O26" s="7">
        <f>base2!AM76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109</v>
      </c>
      <c r="Z26" s="11">
        <v>1</v>
      </c>
    </row>
    <row r="27" spans="1:26" ht="15.75" thickBot="1" x14ac:dyDescent="0.3">
      <c r="A27" s="11" t="s">
        <v>34</v>
      </c>
      <c r="B27" s="7">
        <f>base2!Z95</f>
        <v>14</v>
      </c>
      <c r="C27" s="7">
        <f>base2!AA102</f>
        <v>5</v>
      </c>
      <c r="D27" s="7">
        <f>base2!AB74</f>
        <v>13</v>
      </c>
      <c r="E27" s="7">
        <f>base2!AC86</f>
        <v>1</v>
      </c>
      <c r="F27" s="7">
        <f>base2!AD102</f>
        <v>6</v>
      </c>
      <c r="G27" s="7">
        <f>base2!AE107</f>
        <v>16</v>
      </c>
      <c r="H27" s="7">
        <f>base2!AF84</f>
        <v>11</v>
      </c>
      <c r="I27" s="7">
        <f>base2!AG110</f>
        <v>11</v>
      </c>
      <c r="J27" s="7">
        <f>base2!AH75</f>
        <v>2</v>
      </c>
      <c r="K27" s="7">
        <f>base2!AI102</f>
        <v>3</v>
      </c>
      <c r="L27" s="7">
        <f>base2!AJ89</f>
        <v>10</v>
      </c>
      <c r="M27" s="7">
        <f>base2!AK99</f>
        <v>2</v>
      </c>
      <c r="N27" s="7">
        <f>base2!AL114</f>
        <v>18</v>
      </c>
      <c r="O27" s="7">
        <f>base2!AM77</f>
        <v>18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109</v>
      </c>
      <c r="Z27" s="11">
        <v>1</v>
      </c>
    </row>
    <row r="28" spans="1:26" ht="15.75" thickBot="1" x14ac:dyDescent="0.3">
      <c r="A28" s="11" t="s">
        <v>34</v>
      </c>
      <c r="B28" s="7">
        <f>base2!Z96</f>
        <v>14</v>
      </c>
      <c r="C28" s="7">
        <f>base2!AA103</f>
        <v>6</v>
      </c>
      <c r="D28" s="7">
        <f>base2!AB75</f>
        <v>14</v>
      </c>
      <c r="E28" s="7">
        <f>base2!AC87</f>
        <v>1</v>
      </c>
      <c r="F28" s="7">
        <f>base2!AD103</f>
        <v>16</v>
      </c>
      <c r="G28" s="7">
        <f>base2!AE108</f>
        <v>15</v>
      </c>
      <c r="H28" s="7">
        <f>base2!AF85</f>
        <v>16</v>
      </c>
      <c r="I28" s="7">
        <f>base2!AG111</f>
        <v>11</v>
      </c>
      <c r="J28" s="7">
        <f>base2!AH76</f>
        <v>6</v>
      </c>
      <c r="K28" s="7">
        <f>base2!AI103</f>
        <v>5</v>
      </c>
      <c r="L28" s="7">
        <f>base2!AJ90</f>
        <v>17</v>
      </c>
      <c r="M28" s="7">
        <f>base2!AK100</f>
        <v>2</v>
      </c>
      <c r="N28" s="7">
        <f>base2!AL115</f>
        <v>17</v>
      </c>
      <c r="O28" s="7">
        <f>base2!AM78</f>
        <v>2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109</v>
      </c>
      <c r="Z28" s="11">
        <v>1</v>
      </c>
    </row>
    <row r="29" spans="1:26" ht="15.75" thickBot="1" x14ac:dyDescent="0.3">
      <c r="A29" s="11" t="s">
        <v>34</v>
      </c>
      <c r="B29" s="7">
        <f>base2!Z97</f>
        <v>14</v>
      </c>
      <c r="C29" s="7">
        <f>base2!AA104</f>
        <v>4</v>
      </c>
      <c r="D29" s="7">
        <f>base2!AB76</f>
        <v>11</v>
      </c>
      <c r="E29" s="7">
        <f>base2!AC88</f>
        <v>7</v>
      </c>
      <c r="F29" s="7">
        <f>base2!AD104</f>
        <v>16</v>
      </c>
      <c r="G29" s="7">
        <f>base2!AE109</f>
        <v>16</v>
      </c>
      <c r="H29" s="7">
        <f>base2!AF86</f>
        <v>5</v>
      </c>
      <c r="I29" s="7">
        <f>base2!AG112</f>
        <v>5</v>
      </c>
      <c r="J29" s="7">
        <f>base2!AH77</f>
        <v>15</v>
      </c>
      <c r="K29" s="7">
        <f>base2!AI104</f>
        <v>3</v>
      </c>
      <c r="L29" s="7">
        <f>base2!AJ91</f>
        <v>15</v>
      </c>
      <c r="M29" s="7">
        <f>base2!AK101</f>
        <v>2</v>
      </c>
      <c r="N29" s="7">
        <f>base2!AL116</f>
        <v>17</v>
      </c>
      <c r="O29" s="7">
        <f>base2!AM79</f>
        <v>11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109</v>
      </c>
      <c r="Z29" s="11">
        <v>1</v>
      </c>
    </row>
    <row r="30" spans="1:26" ht="15.75" thickBot="1" x14ac:dyDescent="0.3">
      <c r="A30" s="11" t="s">
        <v>34</v>
      </c>
      <c r="B30" s="7">
        <f>base2!Z98</f>
        <v>4</v>
      </c>
      <c r="C30" s="7">
        <f>base2!AA105</f>
        <v>14</v>
      </c>
      <c r="D30" s="7">
        <f>base2!AB77</f>
        <v>6</v>
      </c>
      <c r="E30" s="7">
        <f>base2!AC89</f>
        <v>3</v>
      </c>
      <c r="F30" s="7">
        <f>base2!AD105</f>
        <v>6</v>
      </c>
      <c r="G30" s="7">
        <f>base2!AE110</f>
        <v>16</v>
      </c>
      <c r="H30" s="7">
        <f>base2!AF87</f>
        <v>15</v>
      </c>
      <c r="I30" s="7">
        <f>base2!AG113</f>
        <v>15</v>
      </c>
      <c r="J30" s="7">
        <f>base2!AH78</f>
        <v>11</v>
      </c>
      <c r="K30" s="7">
        <f>base2!AI105</f>
        <v>1</v>
      </c>
      <c r="L30" s="7">
        <f>base2!AJ92</f>
        <v>17</v>
      </c>
      <c r="M30" s="7">
        <f>base2!AK102</f>
        <v>2</v>
      </c>
      <c r="N30" s="7">
        <f>base2!AL117</f>
        <v>3</v>
      </c>
      <c r="O30" s="7">
        <f>base2!AM80</f>
        <v>18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109</v>
      </c>
      <c r="Z30" s="11">
        <v>1</v>
      </c>
    </row>
    <row r="31" spans="1:26" ht="15.75" thickBot="1" x14ac:dyDescent="0.3">
      <c r="A31" s="11" t="s">
        <v>34</v>
      </c>
      <c r="B31" s="7">
        <f>base2!Z99</f>
        <v>14</v>
      </c>
      <c r="C31" s="7">
        <f>base2!AA106</f>
        <v>4</v>
      </c>
      <c r="D31" s="7">
        <f>base2!AB78</f>
        <v>6</v>
      </c>
      <c r="E31" s="7">
        <f>base2!AC90</f>
        <v>11</v>
      </c>
      <c r="F31" s="7">
        <f>base2!AD106</f>
        <v>11</v>
      </c>
      <c r="G31" s="7">
        <f>base2!AE111</f>
        <v>10</v>
      </c>
      <c r="H31" s="7">
        <f>base2!AF88</f>
        <v>10</v>
      </c>
      <c r="I31" s="7">
        <f>base2!AG114</f>
        <v>15</v>
      </c>
      <c r="J31" s="7">
        <f>base2!AH79</f>
        <v>16</v>
      </c>
      <c r="K31" s="7">
        <f>base2!AI106</f>
        <v>5</v>
      </c>
      <c r="L31" s="7">
        <f>base2!AJ93</f>
        <v>3</v>
      </c>
      <c r="M31" s="7">
        <f>base2!AK103</f>
        <v>2</v>
      </c>
      <c r="N31" s="7">
        <f>base2!AL118</f>
        <v>1</v>
      </c>
      <c r="O31" s="7">
        <f>base2!AM81</f>
        <v>1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109</v>
      </c>
      <c r="Z31" s="11">
        <v>1</v>
      </c>
    </row>
    <row r="32" spans="1:26" ht="15.75" thickBot="1" x14ac:dyDescent="0.3">
      <c r="A32" s="11" t="s">
        <v>34</v>
      </c>
      <c r="B32" s="7">
        <f>base2!Z100</f>
        <v>14</v>
      </c>
      <c r="C32" s="7">
        <f>base2!AA107</f>
        <v>10</v>
      </c>
      <c r="D32" s="7">
        <f>base2!AB79</f>
        <v>4</v>
      </c>
      <c r="E32" s="7">
        <f>base2!AC91</f>
        <v>16</v>
      </c>
      <c r="F32" s="7">
        <f>base2!AD107</f>
        <v>15</v>
      </c>
      <c r="G32" s="7">
        <f>base2!AE112</f>
        <v>17</v>
      </c>
      <c r="H32" s="7">
        <f>base2!AF89</f>
        <v>17</v>
      </c>
      <c r="I32" s="7">
        <f>base2!AG115</f>
        <v>5</v>
      </c>
      <c r="J32" s="7">
        <f>base2!AH80</f>
        <v>11</v>
      </c>
      <c r="K32" s="7">
        <f>base2!AI107</f>
        <v>5</v>
      </c>
      <c r="L32" s="7">
        <f>base2!AJ94</f>
        <v>11</v>
      </c>
      <c r="M32" s="7">
        <f>base2!AK104</f>
        <v>2</v>
      </c>
      <c r="N32" s="7">
        <f>base2!AL119</f>
        <v>13</v>
      </c>
      <c r="O32" s="7">
        <f>base2!AM82</f>
        <v>13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109</v>
      </c>
      <c r="Z32" s="11">
        <v>1</v>
      </c>
    </row>
    <row r="33" spans="1:26" ht="15.75" thickBot="1" x14ac:dyDescent="0.3">
      <c r="A33" s="11" t="s">
        <v>34</v>
      </c>
      <c r="B33" s="7">
        <f>base2!Z101</f>
        <v>6</v>
      </c>
      <c r="C33" s="7">
        <f>base2!AA108</f>
        <v>4</v>
      </c>
      <c r="D33" s="7">
        <f>base2!AB80</f>
        <v>4</v>
      </c>
      <c r="E33" s="7">
        <f>base2!AC92</f>
        <v>15</v>
      </c>
      <c r="F33" s="7">
        <f>base2!AD108</f>
        <v>16</v>
      </c>
      <c r="G33" s="7">
        <f>base2!AE113</f>
        <v>16</v>
      </c>
      <c r="H33" s="7">
        <f>base2!AF90</f>
        <v>5</v>
      </c>
      <c r="I33" s="7">
        <f>base2!AG116</f>
        <v>5</v>
      </c>
      <c r="J33" s="7">
        <f>base2!AH81</f>
        <v>16</v>
      </c>
      <c r="K33" s="7">
        <f>base2!AI108</f>
        <v>1</v>
      </c>
      <c r="L33" s="7">
        <f>base2!AJ95</f>
        <v>5</v>
      </c>
      <c r="M33" s="7">
        <f>base2!AK105</f>
        <v>17</v>
      </c>
      <c r="N33" s="7">
        <f>base2!AL70</f>
        <v>3</v>
      </c>
      <c r="O33" s="7">
        <f>base2!AM83</f>
        <v>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109</v>
      </c>
      <c r="Z33" s="11">
        <v>1</v>
      </c>
    </row>
    <row r="34" spans="1:26" ht="15.75" thickBot="1" x14ac:dyDescent="0.3">
      <c r="A34" s="11" t="s">
        <v>34</v>
      </c>
      <c r="B34" s="7">
        <f>base2!Z102</f>
        <v>14</v>
      </c>
      <c r="C34" s="7">
        <f>base2!AA109</f>
        <v>7</v>
      </c>
      <c r="D34" s="7">
        <f>base2!AB81</f>
        <v>3</v>
      </c>
      <c r="E34" s="7">
        <f>base2!AC93</f>
        <v>7</v>
      </c>
      <c r="F34" s="7">
        <f>base2!AD109</f>
        <v>3</v>
      </c>
      <c r="G34" s="7">
        <f>base2!AE114</f>
        <v>10</v>
      </c>
      <c r="H34" s="7">
        <f>base2!AF91</f>
        <v>4</v>
      </c>
      <c r="I34" s="7">
        <f>base2!AG117</f>
        <v>17</v>
      </c>
      <c r="J34" s="7">
        <f>base2!AH82</f>
        <v>5</v>
      </c>
      <c r="K34" s="7">
        <f>base2!AI109</f>
        <v>1</v>
      </c>
      <c r="L34" s="7">
        <f>base2!AJ96</f>
        <v>2</v>
      </c>
      <c r="M34" s="7">
        <f>base2!AK106</f>
        <v>15</v>
      </c>
      <c r="N34" s="7">
        <f>base2!AL71</f>
        <v>5</v>
      </c>
      <c r="O34" s="7">
        <f>base2!AM84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109</v>
      </c>
      <c r="Z34" s="11">
        <v>1</v>
      </c>
    </row>
    <row r="35" spans="1:26" ht="15.75" thickBot="1" x14ac:dyDescent="0.3">
      <c r="A35" s="11" t="s">
        <v>34</v>
      </c>
      <c r="B35" s="7">
        <f>base2!Z103</f>
        <v>14</v>
      </c>
      <c r="C35" s="7">
        <f>base2!AA110</f>
        <v>10</v>
      </c>
      <c r="D35" s="7">
        <f>base2!AB82</f>
        <v>4</v>
      </c>
      <c r="E35" s="7">
        <f>base2!AC94</f>
        <v>10</v>
      </c>
      <c r="F35" s="7">
        <f>base2!AD110</f>
        <v>15</v>
      </c>
      <c r="G35" s="7">
        <f>base2!AE115</f>
        <v>10</v>
      </c>
      <c r="H35" s="7">
        <f>base2!AF92</f>
        <v>16</v>
      </c>
      <c r="I35" s="7">
        <f>base2!AG118</f>
        <v>10</v>
      </c>
      <c r="J35" s="7">
        <f>base2!AH83</f>
        <v>15</v>
      </c>
      <c r="K35" s="7">
        <f>base2!AI110</f>
        <v>1</v>
      </c>
      <c r="L35" s="7">
        <f>base2!AJ97</f>
        <v>16</v>
      </c>
      <c r="M35" s="7">
        <f>base2!AK107</f>
        <v>17</v>
      </c>
      <c r="N35" s="7">
        <f>base2!AL72</f>
        <v>6</v>
      </c>
      <c r="O35" s="7">
        <f>base2!AM85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109</v>
      </c>
      <c r="Z35" s="11">
        <v>1</v>
      </c>
    </row>
    <row r="36" spans="1:26" ht="15.75" thickBot="1" x14ac:dyDescent="0.3">
      <c r="A36" s="11" t="s">
        <v>34</v>
      </c>
      <c r="B36" s="7">
        <f>base2!Z104</f>
        <v>6</v>
      </c>
      <c r="C36" s="7">
        <f>base2!AA111</f>
        <v>14</v>
      </c>
      <c r="D36" s="7">
        <f>base2!AB83</f>
        <v>6</v>
      </c>
      <c r="E36" s="7">
        <f>base2!AC95</f>
        <v>7</v>
      </c>
      <c r="F36" s="7">
        <f>base2!AD111</f>
        <v>6</v>
      </c>
      <c r="G36" s="7">
        <f>base2!AE116</f>
        <v>16</v>
      </c>
      <c r="H36" s="7">
        <f>base2!AF93</f>
        <v>15</v>
      </c>
      <c r="I36" s="7">
        <f>base2!AG119</f>
        <v>3</v>
      </c>
      <c r="J36" s="7">
        <f>base2!AH84</f>
        <v>5</v>
      </c>
      <c r="K36" s="7">
        <f>base2!AI111</f>
        <v>13</v>
      </c>
      <c r="L36" s="7">
        <f>base2!AJ98</f>
        <v>13</v>
      </c>
      <c r="M36" s="7">
        <f>base2!AK108</f>
        <v>5</v>
      </c>
      <c r="N36" s="7">
        <f>base2!AL73</f>
        <v>7</v>
      </c>
      <c r="O36" s="7">
        <f>base2!AM86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109</v>
      </c>
      <c r="Z36" s="11">
        <v>1</v>
      </c>
    </row>
    <row r="37" spans="1:26" ht="15.75" thickBot="1" x14ac:dyDescent="0.3">
      <c r="A37" s="11" t="s">
        <v>34</v>
      </c>
      <c r="B37" s="7">
        <f>base2!Z105</f>
        <v>4</v>
      </c>
      <c r="C37" s="7">
        <f>base2!AA112</f>
        <v>14</v>
      </c>
      <c r="D37" s="7">
        <f>base2!AB84</f>
        <v>6</v>
      </c>
      <c r="E37" s="7">
        <f>base2!AC96</f>
        <v>11</v>
      </c>
      <c r="F37" s="7">
        <f>base2!AD112</f>
        <v>16</v>
      </c>
      <c r="G37" s="7">
        <f>base2!AE117</f>
        <v>14</v>
      </c>
      <c r="H37" s="7">
        <f>base2!AF94</f>
        <v>5</v>
      </c>
      <c r="I37" s="7">
        <f>base2!AG70</f>
        <v>5</v>
      </c>
      <c r="J37" s="7">
        <f>base2!AH85</f>
        <v>6</v>
      </c>
      <c r="K37" s="7">
        <f>base2!AI112</f>
        <v>13</v>
      </c>
      <c r="L37" s="7">
        <f>base2!AJ99</f>
        <v>5</v>
      </c>
      <c r="M37" s="7">
        <f>base2!AK109</f>
        <v>12</v>
      </c>
      <c r="N37" s="7">
        <f>base2!AL74</f>
        <v>18</v>
      </c>
      <c r="O37" s="7">
        <f>base2!AM87</f>
        <v>18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109</v>
      </c>
      <c r="Z37" s="11">
        <v>1</v>
      </c>
    </row>
    <row r="38" spans="1:26" ht="15.75" thickBot="1" x14ac:dyDescent="0.3">
      <c r="A38" s="11" t="s">
        <v>34</v>
      </c>
      <c r="B38" s="7">
        <f>base2!Z106</f>
        <v>14</v>
      </c>
      <c r="C38" s="7">
        <f>base2!AA113</f>
        <v>4</v>
      </c>
      <c r="D38" s="7">
        <f>base2!AB85</f>
        <v>1</v>
      </c>
      <c r="E38" s="7">
        <f>base2!AC97</f>
        <v>6</v>
      </c>
      <c r="F38" s="7">
        <f>base2!AD113</f>
        <v>10</v>
      </c>
      <c r="G38" s="7">
        <f>base2!AE118</f>
        <v>5</v>
      </c>
      <c r="H38" s="7">
        <f>base2!AF95</f>
        <v>3</v>
      </c>
      <c r="I38" s="7">
        <f>base2!AG71</f>
        <v>1</v>
      </c>
      <c r="J38" s="7">
        <f>base2!AH86</f>
        <v>3</v>
      </c>
      <c r="K38" s="7">
        <f>base2!AI113</f>
        <v>13</v>
      </c>
      <c r="L38" s="7">
        <f>base2!AJ100</f>
        <v>5</v>
      </c>
      <c r="M38" s="7">
        <f>base2!AK110</f>
        <v>5</v>
      </c>
      <c r="N38" s="7">
        <f>base2!AL75</f>
        <v>5</v>
      </c>
      <c r="O38" s="7">
        <f>base2!AM88</f>
        <v>18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109</v>
      </c>
      <c r="Z38" s="11">
        <v>1</v>
      </c>
    </row>
    <row r="39" spans="1:26" ht="15.75" thickBot="1" x14ac:dyDescent="0.3">
      <c r="A39" s="11" t="s">
        <v>34</v>
      </c>
      <c r="B39" s="7">
        <f>base2!Z107</f>
        <v>4</v>
      </c>
      <c r="C39" s="7">
        <f>base2!AA114</f>
        <v>4</v>
      </c>
      <c r="D39" s="7">
        <f>base2!AB86</f>
        <v>4</v>
      </c>
      <c r="E39" s="7">
        <f>base2!AC98</f>
        <v>14</v>
      </c>
      <c r="F39" s="7">
        <f>base2!AD114</f>
        <v>16</v>
      </c>
      <c r="G39" s="7">
        <f>base2!AE119</f>
        <v>16</v>
      </c>
      <c r="H39" s="7">
        <f>base2!AF96</f>
        <v>16</v>
      </c>
      <c r="I39" s="7">
        <f>base2!AG72</f>
        <v>10</v>
      </c>
      <c r="J39" s="7">
        <f>base2!AH87</f>
        <v>13</v>
      </c>
      <c r="K39" s="7">
        <f>base2!AI114</f>
        <v>1</v>
      </c>
      <c r="L39" s="7">
        <f>base2!AJ101</f>
        <v>10</v>
      </c>
      <c r="M39" s="7">
        <f>base2!AK111</f>
        <v>2</v>
      </c>
      <c r="N39" s="7">
        <f>base2!AL76</f>
        <v>2</v>
      </c>
      <c r="O39" s="7">
        <f>base2!AM89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109</v>
      </c>
      <c r="Z39" s="11">
        <v>1</v>
      </c>
    </row>
    <row r="40" spans="1:26" ht="15.75" thickBot="1" x14ac:dyDescent="0.3">
      <c r="A40" s="11" t="s">
        <v>34</v>
      </c>
      <c r="B40" s="7">
        <f>base2!Z108</f>
        <v>14</v>
      </c>
      <c r="C40" s="7">
        <f>base2!AA115</f>
        <v>4</v>
      </c>
      <c r="D40" s="7">
        <f>base2!AB87</f>
        <v>14</v>
      </c>
      <c r="E40" s="7">
        <f>base2!AC99</f>
        <v>11</v>
      </c>
      <c r="F40" s="7">
        <f>base2!AD115</f>
        <v>7</v>
      </c>
      <c r="G40" s="7">
        <f>base2!AE70</f>
        <v>11</v>
      </c>
      <c r="H40" s="7">
        <f>base2!AF97</f>
        <v>11</v>
      </c>
      <c r="I40" s="7">
        <f>base2!AG73</f>
        <v>6</v>
      </c>
      <c r="J40" s="7">
        <f>base2!AH88</f>
        <v>5</v>
      </c>
      <c r="K40" s="7">
        <f>base2!AI115</f>
        <v>1</v>
      </c>
      <c r="L40" s="7">
        <f>base2!AJ102</f>
        <v>17</v>
      </c>
      <c r="M40" s="7">
        <f>base2!AK112</f>
        <v>11</v>
      </c>
      <c r="N40" s="7">
        <f>base2!AL77</f>
        <v>17</v>
      </c>
      <c r="O40" s="7">
        <f>base2!AM90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109</v>
      </c>
      <c r="Z40" s="11">
        <v>1</v>
      </c>
    </row>
    <row r="41" spans="1:26" ht="15.75" thickBot="1" x14ac:dyDescent="0.3">
      <c r="A41" s="11" t="s">
        <v>34</v>
      </c>
      <c r="B41" s="7">
        <f>base2!Z109</f>
        <v>14</v>
      </c>
      <c r="C41" s="7">
        <f>base2!AA116</f>
        <v>7</v>
      </c>
      <c r="D41" s="7">
        <f>base2!AB88</f>
        <v>6</v>
      </c>
      <c r="E41" s="7">
        <f>base2!AC100</f>
        <v>11</v>
      </c>
      <c r="F41" s="7">
        <f>base2!AD116</f>
        <v>4</v>
      </c>
      <c r="G41" s="7">
        <f>base2!AE71</f>
        <v>11</v>
      </c>
      <c r="H41" s="7">
        <f>base2!AF98</f>
        <v>5</v>
      </c>
      <c r="I41" s="7">
        <f>base2!AG74</f>
        <v>1</v>
      </c>
      <c r="J41" s="7">
        <f>base2!AH89</f>
        <v>5</v>
      </c>
      <c r="K41" s="7">
        <f>base2!AI116</f>
        <v>1</v>
      </c>
      <c r="L41" s="7">
        <f>base2!AJ103</f>
        <v>17</v>
      </c>
      <c r="M41" s="7">
        <f>base2!AK113</f>
        <v>1</v>
      </c>
      <c r="N41" s="7">
        <f>base2!AL78</f>
        <v>18</v>
      </c>
      <c r="O41" s="7">
        <f>base2!AM91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109</v>
      </c>
      <c r="Z41" s="11">
        <v>1</v>
      </c>
    </row>
    <row r="42" spans="1:26" ht="15.75" thickBot="1" x14ac:dyDescent="0.3">
      <c r="A42" s="11" t="s">
        <v>34</v>
      </c>
      <c r="B42" s="7">
        <f>base2!Z110</f>
        <v>4</v>
      </c>
      <c r="C42" s="7">
        <f>base2!AA117</f>
        <v>7</v>
      </c>
      <c r="D42" s="7">
        <f>base2!AB89</f>
        <v>6</v>
      </c>
      <c r="E42" s="7">
        <f>base2!AC101</f>
        <v>3</v>
      </c>
      <c r="F42" s="7">
        <f>base2!AD117</f>
        <v>10</v>
      </c>
      <c r="G42" s="7">
        <f>base2!AE72</f>
        <v>15</v>
      </c>
      <c r="H42" s="7">
        <f>base2!AF99</f>
        <v>16</v>
      </c>
      <c r="I42" s="7">
        <f>base2!AG75</f>
        <v>1</v>
      </c>
      <c r="J42" s="7">
        <f>base2!AH90</f>
        <v>10</v>
      </c>
      <c r="K42" s="7">
        <f>base2!AI117</f>
        <v>2</v>
      </c>
      <c r="L42" s="7">
        <f>base2!AJ104</f>
        <v>17</v>
      </c>
      <c r="M42" s="7">
        <f>base2!AK114</f>
        <v>17</v>
      </c>
      <c r="N42" s="7">
        <f>base2!AL79</f>
        <v>12</v>
      </c>
      <c r="O42" s="7">
        <f>base2!AM92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109</v>
      </c>
      <c r="Z42" s="11">
        <v>1</v>
      </c>
    </row>
    <row r="43" spans="1:26" ht="15.75" thickBot="1" x14ac:dyDescent="0.3">
      <c r="A43" s="11" t="s">
        <v>34</v>
      </c>
      <c r="B43" s="7">
        <f>base2!Z111</f>
        <v>4</v>
      </c>
      <c r="C43" s="7">
        <f>base2!AA118</f>
        <v>7</v>
      </c>
      <c r="D43" s="7">
        <f>base2!AB90</f>
        <v>6</v>
      </c>
      <c r="E43" s="7">
        <f>base2!AC102</f>
        <v>7</v>
      </c>
      <c r="F43" s="7">
        <f>base2!AD118</f>
        <v>16</v>
      </c>
      <c r="G43" s="7">
        <f>base2!AE73</f>
        <v>5</v>
      </c>
      <c r="H43" s="7">
        <f>base2!AF100</f>
        <v>15</v>
      </c>
      <c r="I43" s="7">
        <f>base2!AG76</f>
        <v>13</v>
      </c>
      <c r="J43" s="7">
        <f>base2!AH91</f>
        <v>10</v>
      </c>
      <c r="K43" s="7">
        <f>base2!AI118</f>
        <v>17</v>
      </c>
      <c r="L43" s="7">
        <f>base2!AJ105</f>
        <v>3</v>
      </c>
      <c r="M43" s="7">
        <f>base2!AK115</f>
        <v>15</v>
      </c>
      <c r="N43" s="7">
        <f>base2!AL80</f>
        <v>2</v>
      </c>
      <c r="O43" s="7">
        <f>base2!AM93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109</v>
      </c>
      <c r="Z43" s="11">
        <v>1</v>
      </c>
    </row>
    <row r="44" spans="1:26" ht="15.75" thickBot="1" x14ac:dyDescent="0.3">
      <c r="A44" s="11" t="s">
        <v>34</v>
      </c>
      <c r="B44" s="7">
        <f>base2!Z112</f>
        <v>7</v>
      </c>
      <c r="C44" s="7">
        <f>base2!AA119</f>
        <v>4</v>
      </c>
      <c r="D44" s="7">
        <f>base2!AB91</f>
        <v>6</v>
      </c>
      <c r="E44" s="7">
        <f>base2!AC103</f>
        <v>7</v>
      </c>
      <c r="F44" s="7">
        <f>base2!AD119</f>
        <v>15</v>
      </c>
      <c r="G44" s="7">
        <f>base2!AE74</f>
        <v>15</v>
      </c>
      <c r="H44" s="7">
        <f>base2!AF101</f>
        <v>4</v>
      </c>
      <c r="I44" s="7">
        <f>base2!AG77</f>
        <v>10</v>
      </c>
      <c r="J44" s="7">
        <f>base2!AH92</f>
        <v>5</v>
      </c>
      <c r="K44" s="7">
        <f>base2!AI119</f>
        <v>17</v>
      </c>
      <c r="L44" s="7">
        <f>base2!AJ106</f>
        <v>17</v>
      </c>
      <c r="M44" s="7">
        <f>base2!AK116</f>
        <v>10</v>
      </c>
      <c r="N44" s="7">
        <f>base2!AL81</f>
        <v>11</v>
      </c>
      <c r="O44" s="7">
        <f>base2!AM94</f>
        <v>2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109</v>
      </c>
      <c r="Z44" s="11">
        <v>1</v>
      </c>
    </row>
    <row r="45" spans="1:26" ht="15.75" thickBot="1" x14ac:dyDescent="0.3">
      <c r="A45" s="11" t="s">
        <v>34</v>
      </c>
      <c r="B45" s="7">
        <f>base2!Z113</f>
        <v>14</v>
      </c>
      <c r="C45" s="7">
        <f>base2!AA70</f>
        <v>14</v>
      </c>
      <c r="D45" s="7">
        <f>base2!AB92</f>
        <v>4</v>
      </c>
      <c r="E45" s="7">
        <f>base2!AC104</f>
        <v>7</v>
      </c>
      <c r="F45" s="7">
        <f>base2!AD70</f>
        <v>1</v>
      </c>
      <c r="G45" s="7">
        <f>base2!AE75</f>
        <v>11</v>
      </c>
      <c r="H45" s="7">
        <f>base2!AF102</f>
        <v>11</v>
      </c>
      <c r="I45" s="7">
        <f>base2!AG78</f>
        <v>5</v>
      </c>
      <c r="J45" s="7">
        <f>base2!AH93</f>
        <v>1</v>
      </c>
      <c r="K45" s="7">
        <f>base2!AI70</f>
        <v>13</v>
      </c>
      <c r="L45" s="7">
        <f>base2!AJ107</f>
        <v>3</v>
      </c>
      <c r="M45" s="7">
        <f>base2!AK117</f>
        <v>13</v>
      </c>
      <c r="N45" s="7">
        <f>base2!AL82</f>
        <v>17</v>
      </c>
      <c r="O45" s="7">
        <f>base2!AM95</f>
        <v>13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109</v>
      </c>
      <c r="Z45" s="11">
        <v>1</v>
      </c>
    </row>
    <row r="46" spans="1:26" ht="15.75" thickBot="1" x14ac:dyDescent="0.3">
      <c r="A46" s="11" t="s">
        <v>34</v>
      </c>
      <c r="B46" s="7">
        <f>base2!Z114</f>
        <v>14</v>
      </c>
      <c r="C46" s="7">
        <f>base2!AA71</f>
        <v>13</v>
      </c>
      <c r="D46" s="7">
        <f>base2!AB93</f>
        <v>6</v>
      </c>
      <c r="E46" s="7">
        <f>base2!AC105</f>
        <v>15</v>
      </c>
      <c r="F46" s="7">
        <f>base2!AD71</f>
        <v>15</v>
      </c>
      <c r="G46" s="7">
        <f>base2!AE76</f>
        <v>4</v>
      </c>
      <c r="H46" s="7">
        <f>base2!AF103</f>
        <v>15</v>
      </c>
      <c r="I46" s="7">
        <f>base2!AG79</f>
        <v>17</v>
      </c>
      <c r="J46" s="7">
        <f>base2!AH94</f>
        <v>1</v>
      </c>
      <c r="K46" s="7">
        <f>base2!AI71</f>
        <v>17</v>
      </c>
      <c r="L46" s="7">
        <f>base2!AJ108</f>
        <v>12</v>
      </c>
      <c r="M46" s="7">
        <f>base2!AK118</f>
        <v>13</v>
      </c>
      <c r="N46" s="7">
        <f>base2!AL83</f>
        <v>17</v>
      </c>
      <c r="O46" s="7">
        <f>base2!AM96</f>
        <v>5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109</v>
      </c>
      <c r="Z46" s="11">
        <v>1</v>
      </c>
    </row>
    <row r="47" spans="1:26" ht="15.75" thickBot="1" x14ac:dyDescent="0.3">
      <c r="A47" s="11" t="s">
        <v>34</v>
      </c>
      <c r="B47" s="7">
        <f>base2!Z115</f>
        <v>14</v>
      </c>
      <c r="C47" s="7">
        <f>base2!AA72</f>
        <v>11</v>
      </c>
      <c r="D47" s="7">
        <f>base2!AB94</f>
        <v>6</v>
      </c>
      <c r="E47" s="7">
        <f>base2!AC106</f>
        <v>7</v>
      </c>
      <c r="F47" s="7">
        <f>base2!AD72</f>
        <v>13</v>
      </c>
      <c r="G47" s="7">
        <f>base2!AE77</f>
        <v>5</v>
      </c>
      <c r="H47" s="7">
        <f>base2!AF104</f>
        <v>15</v>
      </c>
      <c r="I47" s="7">
        <f>base2!AG80</f>
        <v>5</v>
      </c>
      <c r="J47" s="7">
        <f>base2!AH95</f>
        <v>10</v>
      </c>
      <c r="K47" s="7">
        <f>base2!AI72</f>
        <v>14</v>
      </c>
      <c r="L47" s="7">
        <f>base2!AJ109</f>
        <v>11</v>
      </c>
      <c r="M47" s="7">
        <f>base2!AK119</f>
        <v>5</v>
      </c>
      <c r="N47" s="7">
        <f>base2!AL84</f>
        <v>12</v>
      </c>
      <c r="O47" s="7">
        <f>base2!AM97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109</v>
      </c>
      <c r="Z47" s="11">
        <v>1</v>
      </c>
    </row>
    <row r="48" spans="1:26" ht="15.75" thickBot="1" x14ac:dyDescent="0.3">
      <c r="A48" s="11" t="s">
        <v>34</v>
      </c>
      <c r="B48" s="7">
        <f>base2!Z116</f>
        <v>6</v>
      </c>
      <c r="C48" s="7">
        <f>base2!AA73</f>
        <v>17</v>
      </c>
      <c r="D48" s="7">
        <f>base2!AB95</f>
        <v>4</v>
      </c>
      <c r="E48" s="7">
        <f>base2!AC107</f>
        <v>6</v>
      </c>
      <c r="F48" s="7">
        <f>base2!AD73</f>
        <v>16</v>
      </c>
      <c r="G48" s="7">
        <f>base2!AE78</f>
        <v>16</v>
      </c>
      <c r="H48" s="7">
        <f>base2!AF105</f>
        <v>16</v>
      </c>
      <c r="I48" s="7">
        <f>base2!AG81</f>
        <v>9</v>
      </c>
      <c r="J48" s="7">
        <f>base2!AH96</f>
        <v>10</v>
      </c>
      <c r="K48" s="7">
        <f>base2!AI73</f>
        <v>3</v>
      </c>
      <c r="L48" s="7">
        <f>base2!AJ110</f>
        <v>12</v>
      </c>
      <c r="M48" s="7">
        <f>base2!AK70</f>
        <v>6</v>
      </c>
      <c r="N48" s="7">
        <f>base2!AL85</f>
        <v>2</v>
      </c>
      <c r="O48" s="7">
        <f>base2!AM98</f>
        <v>18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109</v>
      </c>
      <c r="Z48" s="11">
        <v>1</v>
      </c>
    </row>
    <row r="49" spans="1:26" ht="15.75" thickBot="1" x14ac:dyDescent="0.3">
      <c r="A49" s="11" t="s">
        <v>34</v>
      </c>
      <c r="B49" s="7">
        <f>base2!Z117</f>
        <v>4</v>
      </c>
      <c r="C49" s="7">
        <f>base2!AA74</f>
        <v>16</v>
      </c>
      <c r="D49" s="7">
        <f>base2!AB96</f>
        <v>7</v>
      </c>
      <c r="E49" s="7">
        <f>base2!AC108</f>
        <v>7</v>
      </c>
      <c r="F49" s="7">
        <f>base2!AD74</f>
        <v>14</v>
      </c>
      <c r="G49" s="7">
        <f>base2!AE79</f>
        <v>1</v>
      </c>
      <c r="H49" s="7">
        <f>base2!AF106</f>
        <v>16</v>
      </c>
      <c r="I49" s="7">
        <f>base2!AG82</f>
        <v>16</v>
      </c>
      <c r="J49" s="7">
        <f>base2!AH97</f>
        <v>1</v>
      </c>
      <c r="K49" s="7">
        <f>base2!AI74</f>
        <v>2</v>
      </c>
      <c r="L49" s="7">
        <f>base2!AJ111</f>
        <v>1</v>
      </c>
      <c r="M49" s="7">
        <f>base2!AK71</f>
        <v>3</v>
      </c>
      <c r="N49" s="7">
        <f>base2!AL86</f>
        <v>2</v>
      </c>
      <c r="O49" s="7">
        <f>base2!AM99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109</v>
      </c>
      <c r="Z49" s="11">
        <v>1</v>
      </c>
    </row>
    <row r="50" spans="1:26" ht="15.75" thickBot="1" x14ac:dyDescent="0.3">
      <c r="A50" s="11" t="s">
        <v>34</v>
      </c>
      <c r="B50" s="7">
        <f>base2!Z118</f>
        <v>14</v>
      </c>
      <c r="C50" s="7">
        <f>base2!AA75</f>
        <v>13</v>
      </c>
      <c r="D50" s="7">
        <f>base2!AB97</f>
        <v>4</v>
      </c>
      <c r="E50" s="7">
        <f>base2!AC109</f>
        <v>6</v>
      </c>
      <c r="F50" s="7">
        <f>base2!AD75</f>
        <v>15</v>
      </c>
      <c r="G50" s="7">
        <f>base2!AE80</f>
        <v>15</v>
      </c>
      <c r="H50" s="7">
        <f>base2!AF107</f>
        <v>11</v>
      </c>
      <c r="I50" s="7">
        <f>base2!AG83</f>
        <v>16</v>
      </c>
      <c r="J50" s="7">
        <f>base2!AH98</f>
        <v>1</v>
      </c>
      <c r="K50" s="7">
        <f>base2!AI75</f>
        <v>17</v>
      </c>
      <c r="L50" s="7">
        <f>base2!AJ112</f>
        <v>15</v>
      </c>
      <c r="M50" s="7">
        <f>base2!AK72</f>
        <v>2</v>
      </c>
      <c r="N50" s="7">
        <f>base2!AL87</f>
        <v>17</v>
      </c>
      <c r="O50" s="7">
        <f>base2!AM100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109</v>
      </c>
      <c r="Z50" s="11">
        <v>1</v>
      </c>
    </row>
    <row r="51" spans="1:26" ht="15.75" thickBot="1" x14ac:dyDescent="0.3">
      <c r="A51" s="11" t="s">
        <v>34</v>
      </c>
      <c r="B51" s="7">
        <f>base2!Z119</f>
        <v>14</v>
      </c>
      <c r="C51" s="7">
        <f>base2!AA76</f>
        <v>10</v>
      </c>
      <c r="D51" s="7">
        <f>base2!AB98</f>
        <v>16</v>
      </c>
      <c r="E51" s="7">
        <f>base2!AC110</f>
        <v>6</v>
      </c>
      <c r="F51" s="7">
        <f>base2!AD76</f>
        <v>15</v>
      </c>
      <c r="G51" s="7">
        <f>base2!AE81</f>
        <v>7</v>
      </c>
      <c r="H51" s="7">
        <f>base2!AF108</f>
        <v>11</v>
      </c>
      <c r="I51" s="7">
        <f>base2!AG84</f>
        <v>15</v>
      </c>
      <c r="J51" s="7">
        <f>base2!AH99</f>
        <v>3</v>
      </c>
      <c r="K51" s="7">
        <f>base2!AI76</f>
        <v>17</v>
      </c>
      <c r="L51" s="7">
        <f>base2!AJ113</f>
        <v>11</v>
      </c>
      <c r="M51" s="7">
        <f>base2!AK73</f>
        <v>1</v>
      </c>
      <c r="N51" s="7">
        <f>base2!AL88</f>
        <v>13</v>
      </c>
      <c r="O51" s="7">
        <f>base2!AM101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109</v>
      </c>
      <c r="Z51" s="11">
        <v>1</v>
      </c>
    </row>
  </sheetData>
  <conditionalFormatting sqref="T2:U9">
    <cfRule type="cellIs" dxfId="2245" priority="77" operator="equal">
      <formula>$AE$4</formula>
    </cfRule>
    <cfRule type="cellIs" dxfId="2244" priority="78" operator="equal">
      <formula>$AD$4</formula>
    </cfRule>
    <cfRule type="cellIs" dxfId="2243" priority="79" operator="equal">
      <formula>$AC$4</formula>
    </cfRule>
    <cfRule type="cellIs" dxfId="2242" priority="80" operator="equal">
      <formula>$AB$4</formula>
    </cfRule>
    <cfRule type="cellIs" dxfId="2241" priority="81" operator="equal">
      <formula>$AA$4</formula>
    </cfRule>
  </conditionalFormatting>
  <conditionalFormatting sqref="T2:U9">
    <cfRule type="cellIs" dxfId="2240" priority="52" operator="equal">
      <formula>#REF!</formula>
    </cfRule>
    <cfRule type="cellIs" dxfId="2239" priority="53" operator="equal">
      <formula>#REF!</formula>
    </cfRule>
    <cfRule type="cellIs" dxfId="2238" priority="54" operator="equal">
      <formula>#REF!</formula>
    </cfRule>
    <cfRule type="cellIs" dxfId="2237" priority="55" operator="equal">
      <formula>#REF!</formula>
    </cfRule>
    <cfRule type="cellIs" dxfId="2236" priority="56" operator="equal">
      <formula>#REF!</formula>
    </cfRule>
  </conditionalFormatting>
  <conditionalFormatting sqref="T2:U9">
    <cfRule type="cellIs" dxfId="2235" priority="57" operator="equal">
      <formula>#REF!</formula>
    </cfRule>
    <cfRule type="cellIs" dxfId="2234" priority="58" operator="equal">
      <formula>#REF!</formula>
    </cfRule>
    <cfRule type="cellIs" dxfId="2233" priority="59" operator="equal">
      <formula>#REF!</formula>
    </cfRule>
    <cfRule type="cellIs" dxfId="2232" priority="60" operator="equal">
      <formula>#REF!</formula>
    </cfRule>
    <cfRule type="cellIs" dxfId="2231" priority="61" operator="equal">
      <formula>#REF!</formula>
    </cfRule>
  </conditionalFormatting>
  <conditionalFormatting sqref="B2:O51">
    <cfRule type="cellIs" dxfId="2230" priority="4" operator="equal">
      <formula>$AE$5</formula>
    </cfRule>
    <cfRule type="cellIs" dxfId="2229" priority="5" operator="equal">
      <formula>$AD$5</formula>
    </cfRule>
    <cfRule type="cellIs" dxfId="2228" priority="6" operator="equal">
      <formula>$AC$5</formula>
    </cfRule>
    <cfRule type="cellIs" dxfId="2227" priority="7" operator="equal">
      <formula>$AB$5</formula>
    </cfRule>
    <cfRule type="cellIs" dxfId="2226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73398F11-99EE-4817-92EF-DE9F9CA82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AAF91CF4-0B21-4BF5-B7B6-2C20A779B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0D18B719-E116-4568-8C81-7C64D51F6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A72EE79-735B-4A4B-9797-827ADDB78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708BDD7-25F0-4F57-97C6-A47AF3100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3F868C6-3198-4175-9862-0692A12A4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8D19DD-B129-49D8-B283-885548E70B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FF98EAA-B94C-40DF-86E0-FC0D56A88F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DEF568A-501E-4255-95F5-04C593A35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98310618-A611-425B-AF38-ECB7E5311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8BEEE892-7F01-4189-86DF-33F5BDF5B6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B5F82EF-CB7F-4DFC-B18F-C574D4F16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1DA271C-B4A5-4C04-BB68-B4389090A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B80A2CB-F382-4C39-961A-B8BA74D7C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7686D64-6676-4017-9A13-B9268F374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71B0A808-C7FD-4B3D-88CB-F019AC8AEB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8C96878-8965-471E-975A-72D0541496C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95C5CA8-D2C9-40EB-BB0C-37DECFC052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500D379B-2E92-407D-800B-8C0279BD43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A60B195-FF3D-45BB-B590-E686628021BF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F1C5F8-8BD0-4386-B624-160C5F0D8105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19" sqref="H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base2!C69</f>
        <v>1</v>
      </c>
      <c r="C2" s="7">
        <f>base2!D69</f>
        <v>2</v>
      </c>
      <c r="D2" s="7">
        <f>base2!F111</f>
        <v>6</v>
      </c>
      <c r="E2" s="7">
        <f>base2!H106</f>
        <v>12</v>
      </c>
      <c r="F2" s="7">
        <f>base2!J101</f>
        <v>14</v>
      </c>
      <c r="G2" s="7">
        <f>base2!L110</f>
        <v>10</v>
      </c>
      <c r="H2" s="7">
        <f>base2!N103</f>
        <v>11</v>
      </c>
      <c r="I2" s="7">
        <f>base2!P114</f>
        <v>11</v>
      </c>
      <c r="J2" s="7">
        <f>base2!R107</f>
        <v>9</v>
      </c>
      <c r="K2" s="7">
        <f>base2!T113</f>
        <v>18</v>
      </c>
      <c r="V2" s="11">
        <v>1</v>
      </c>
      <c r="W2" s="11" t="s">
        <v>0</v>
      </c>
      <c r="X2" s="11">
        <v>2</v>
      </c>
      <c r="Y2" s="11" t="s">
        <v>90</v>
      </c>
      <c r="Z2" s="11">
        <v>1</v>
      </c>
    </row>
    <row r="3" spans="1:26" ht="15.75" thickBot="1" x14ac:dyDescent="0.3">
      <c r="A3" s="11" t="s">
        <v>34</v>
      </c>
      <c r="B3" s="7">
        <f>base2!C70</f>
        <v>8</v>
      </c>
      <c r="C3" s="7">
        <f>base2!D70</f>
        <v>5</v>
      </c>
      <c r="D3" s="7">
        <f>base2!F112</f>
        <v>12</v>
      </c>
      <c r="E3" s="7">
        <f>base2!H107</f>
        <v>7</v>
      </c>
      <c r="F3" s="7">
        <f>base2!J102</f>
        <v>1</v>
      </c>
      <c r="G3" s="7">
        <f>base2!L111</f>
        <v>4</v>
      </c>
      <c r="H3" s="7">
        <f>base2!N104</f>
        <v>11</v>
      </c>
      <c r="I3" s="7">
        <f>base2!P115</f>
        <v>9</v>
      </c>
      <c r="J3" s="7">
        <f>base2!R108</f>
        <v>9</v>
      </c>
      <c r="K3" s="7">
        <f>base2!T114</f>
        <v>18</v>
      </c>
      <c r="V3" s="11">
        <v>2</v>
      </c>
      <c r="W3" s="11" t="s">
        <v>0</v>
      </c>
      <c r="X3" s="11">
        <v>2</v>
      </c>
      <c r="Y3" s="11" t="s">
        <v>90</v>
      </c>
      <c r="Z3" s="11">
        <v>1</v>
      </c>
    </row>
    <row r="4" spans="1:26" ht="15.75" thickBot="1" x14ac:dyDescent="0.3">
      <c r="A4" s="11" t="s">
        <v>34</v>
      </c>
      <c r="B4" s="7">
        <f>base2!C71</f>
        <v>3</v>
      </c>
      <c r="C4" s="7">
        <f>base2!D71</f>
        <v>4</v>
      </c>
      <c r="D4" s="7">
        <f>base2!F113</f>
        <v>16</v>
      </c>
      <c r="E4" s="7">
        <f>base2!H108</f>
        <v>6</v>
      </c>
      <c r="F4" s="7">
        <f>base2!J103</f>
        <v>12</v>
      </c>
      <c r="G4" s="7">
        <f>base2!L112</f>
        <v>4</v>
      </c>
      <c r="H4" s="7">
        <f>base2!N105</f>
        <v>8</v>
      </c>
      <c r="I4" s="7">
        <f>base2!P116</f>
        <v>9</v>
      </c>
      <c r="J4" s="7">
        <f>base2!R109</f>
        <v>9</v>
      </c>
      <c r="K4" s="7">
        <f>base2!T115</f>
        <v>18</v>
      </c>
      <c r="V4" s="11">
        <v>3</v>
      </c>
      <c r="W4" s="11" t="s">
        <v>0</v>
      </c>
      <c r="X4" s="11">
        <v>2</v>
      </c>
      <c r="Y4" s="11" t="s">
        <v>90</v>
      </c>
      <c r="Z4" s="11">
        <v>1</v>
      </c>
    </row>
    <row r="5" spans="1:26" ht="15.75" thickBot="1" x14ac:dyDescent="0.3">
      <c r="A5" s="11" t="s">
        <v>34</v>
      </c>
      <c r="B5" s="7">
        <f>base2!C72</f>
        <v>3</v>
      </c>
      <c r="C5" s="7">
        <f>base2!D72</f>
        <v>2</v>
      </c>
      <c r="D5" s="7">
        <f>base2!F114</f>
        <v>2</v>
      </c>
      <c r="E5" s="7">
        <f>base2!H109</f>
        <v>7</v>
      </c>
      <c r="F5" s="7">
        <f>base2!J104</f>
        <v>1</v>
      </c>
      <c r="G5" s="7">
        <f>base2!L113</f>
        <v>4</v>
      </c>
      <c r="H5" s="7">
        <f>base2!N106</f>
        <v>6</v>
      </c>
      <c r="I5" s="7">
        <f>base2!P117</f>
        <v>10</v>
      </c>
      <c r="J5" s="7">
        <f>base2!R110</f>
        <v>9</v>
      </c>
      <c r="K5" s="7">
        <f>base2!T116</f>
        <v>18</v>
      </c>
      <c r="V5" s="11">
        <v>4</v>
      </c>
      <c r="W5" s="11" t="s">
        <v>0</v>
      </c>
      <c r="X5" s="11">
        <v>2</v>
      </c>
      <c r="Y5" s="11" t="s">
        <v>90</v>
      </c>
      <c r="Z5" s="11">
        <v>1</v>
      </c>
    </row>
    <row r="6" spans="1:26" ht="15.75" thickBot="1" x14ac:dyDescent="0.3">
      <c r="A6" s="11" t="s">
        <v>34</v>
      </c>
      <c r="B6" s="7">
        <f>base2!C73</f>
        <v>3</v>
      </c>
      <c r="C6" s="7">
        <f>base2!D73</f>
        <v>8</v>
      </c>
      <c r="D6" s="7">
        <f>base2!F115</f>
        <v>7</v>
      </c>
      <c r="E6" s="7">
        <f>base2!H110</f>
        <v>7</v>
      </c>
      <c r="F6" s="7">
        <f>base2!J105</f>
        <v>14</v>
      </c>
      <c r="G6" s="7">
        <f>base2!L114</f>
        <v>10</v>
      </c>
      <c r="H6" s="7">
        <f>base2!N107</f>
        <v>8</v>
      </c>
      <c r="I6" s="7">
        <f>base2!P118</f>
        <v>17</v>
      </c>
      <c r="J6" s="7">
        <f>base2!R111</f>
        <v>14</v>
      </c>
      <c r="K6" s="7">
        <f>base2!T117</f>
        <v>18</v>
      </c>
      <c r="V6" s="11">
        <v>5</v>
      </c>
      <c r="W6" s="11" t="s">
        <v>0</v>
      </c>
      <c r="X6" s="11">
        <v>2</v>
      </c>
      <c r="Y6" s="11" t="s">
        <v>90</v>
      </c>
      <c r="Z6" s="11">
        <v>1</v>
      </c>
    </row>
    <row r="7" spans="1:26" ht="15.75" thickBot="1" x14ac:dyDescent="0.3">
      <c r="A7" s="11" t="s">
        <v>34</v>
      </c>
      <c r="B7" s="7">
        <f>base2!C74</f>
        <v>1</v>
      </c>
      <c r="C7" s="7">
        <f>base2!D74</f>
        <v>7</v>
      </c>
      <c r="D7" s="7">
        <f>base2!F116</f>
        <v>2</v>
      </c>
      <c r="E7" s="7">
        <f>base2!H111</f>
        <v>1</v>
      </c>
      <c r="F7" s="7">
        <f>base2!J106</f>
        <v>1</v>
      </c>
      <c r="G7" s="7">
        <f>base2!L115</f>
        <v>10</v>
      </c>
      <c r="H7" s="7">
        <f>base2!N108</f>
        <v>14</v>
      </c>
      <c r="I7" s="7">
        <f>base2!P69</f>
        <v>14</v>
      </c>
      <c r="J7" s="7">
        <f>base2!R112</f>
        <v>9</v>
      </c>
      <c r="K7" s="7">
        <f>base2!T118</f>
        <v>18</v>
      </c>
      <c r="V7" s="11">
        <v>6</v>
      </c>
      <c r="W7" s="11" t="s">
        <v>0</v>
      </c>
      <c r="X7" s="11">
        <v>2</v>
      </c>
      <c r="Y7" s="11" t="s">
        <v>90</v>
      </c>
      <c r="Z7" s="11">
        <v>1</v>
      </c>
    </row>
    <row r="8" spans="1:26" ht="15.75" thickBot="1" x14ac:dyDescent="0.3">
      <c r="A8" s="11" t="s">
        <v>34</v>
      </c>
      <c r="B8" s="7">
        <f>base2!C75</f>
        <v>3</v>
      </c>
      <c r="C8" s="7">
        <f>base2!D75</f>
        <v>4</v>
      </c>
      <c r="D8" s="7">
        <f>base2!F117</f>
        <v>7</v>
      </c>
      <c r="E8" s="7">
        <f>base2!H112</f>
        <v>8</v>
      </c>
      <c r="F8" s="7">
        <f>base2!J107</f>
        <v>16</v>
      </c>
      <c r="G8" s="7">
        <f>base2!L116</f>
        <v>10</v>
      </c>
      <c r="H8" s="7">
        <f>base2!N109</f>
        <v>3</v>
      </c>
      <c r="I8" s="7">
        <f>base2!P70</f>
        <v>13</v>
      </c>
      <c r="J8" s="7">
        <f>base2!R113</f>
        <v>12</v>
      </c>
      <c r="K8" s="7">
        <f>base2!T69</f>
        <v>18</v>
      </c>
      <c r="V8" s="11">
        <v>7</v>
      </c>
      <c r="W8" s="11" t="s">
        <v>0</v>
      </c>
      <c r="X8" s="11">
        <v>2</v>
      </c>
      <c r="Y8" s="11" t="s">
        <v>90</v>
      </c>
      <c r="Z8" s="11">
        <v>1</v>
      </c>
    </row>
    <row r="9" spans="1:26" ht="15.75" thickBot="1" x14ac:dyDescent="0.3">
      <c r="A9" s="11" t="s">
        <v>34</v>
      </c>
      <c r="B9" s="7">
        <f>base2!C76</f>
        <v>5</v>
      </c>
      <c r="C9" s="7">
        <f>base2!D76</f>
        <v>1</v>
      </c>
      <c r="D9" s="7">
        <f>base2!F118</f>
        <v>13</v>
      </c>
      <c r="E9" s="7">
        <f>base2!H113</f>
        <v>7</v>
      </c>
      <c r="F9" s="7">
        <f>base2!J108</f>
        <v>1</v>
      </c>
      <c r="G9" s="7">
        <f>base2!L117</f>
        <v>11</v>
      </c>
      <c r="H9" s="7">
        <f>base2!N110</f>
        <v>14</v>
      </c>
      <c r="I9" s="7">
        <f>base2!P71</f>
        <v>13</v>
      </c>
      <c r="J9" s="7">
        <f>base2!R114</f>
        <v>14</v>
      </c>
      <c r="K9" s="7">
        <f>base2!T70</f>
        <v>18</v>
      </c>
      <c r="V9" s="11">
        <v>8</v>
      </c>
      <c r="W9" s="11" t="s">
        <v>0</v>
      </c>
      <c r="X9" s="11">
        <v>2</v>
      </c>
      <c r="Y9" s="11" t="s">
        <v>90</v>
      </c>
      <c r="Z9" s="11">
        <v>1</v>
      </c>
    </row>
    <row r="10" spans="1:26" ht="15.75" thickBot="1" x14ac:dyDescent="0.3">
      <c r="A10" s="11" t="s">
        <v>34</v>
      </c>
      <c r="B10" s="7">
        <f>base2!C77</f>
        <v>5</v>
      </c>
      <c r="C10" s="7">
        <f>base2!D77</f>
        <v>16</v>
      </c>
      <c r="D10" s="7">
        <f>base2!F69</f>
        <v>4</v>
      </c>
      <c r="E10" s="7">
        <f>base2!H114</f>
        <v>1</v>
      </c>
      <c r="F10" s="7">
        <f>base2!J109</f>
        <v>14</v>
      </c>
      <c r="G10" s="7">
        <f>base2!L118</f>
        <v>8</v>
      </c>
      <c r="H10" s="7">
        <f>base2!N111</f>
        <v>11</v>
      </c>
      <c r="I10" s="7">
        <f>base2!P72</f>
        <v>12</v>
      </c>
      <c r="J10" s="7">
        <f>base2!R115</f>
        <v>12</v>
      </c>
      <c r="K10" s="7">
        <f>base2!T71</f>
        <v>18</v>
      </c>
      <c r="V10" s="11">
        <v>9</v>
      </c>
      <c r="W10" s="11" t="s">
        <v>0</v>
      </c>
      <c r="X10" s="11">
        <v>2</v>
      </c>
      <c r="Y10" s="11" t="s">
        <v>90</v>
      </c>
      <c r="Z10" s="11">
        <v>1</v>
      </c>
    </row>
    <row r="11" spans="1:26" ht="15.75" thickBot="1" x14ac:dyDescent="0.3">
      <c r="A11" s="11" t="s">
        <v>34</v>
      </c>
      <c r="B11" s="7">
        <f>base2!C78</f>
        <v>5</v>
      </c>
      <c r="C11" s="7">
        <f>base2!D78</f>
        <v>13</v>
      </c>
      <c r="D11" s="7">
        <f>base2!F70</f>
        <v>7</v>
      </c>
      <c r="E11" s="7">
        <f>base2!H115</f>
        <v>1</v>
      </c>
      <c r="F11" s="7">
        <f>base2!J110</f>
        <v>2</v>
      </c>
      <c r="G11" s="7">
        <f>base2!L69</f>
        <v>10</v>
      </c>
      <c r="H11" s="7">
        <f>base2!N112</f>
        <v>2</v>
      </c>
      <c r="I11" s="7">
        <f>base2!P73</f>
        <v>17</v>
      </c>
      <c r="J11" s="7">
        <f>base2!R116</f>
        <v>12</v>
      </c>
      <c r="K11" s="7">
        <f>base2!T72</f>
        <v>18</v>
      </c>
      <c r="V11" s="11">
        <v>10</v>
      </c>
      <c r="W11" s="11" t="s">
        <v>0</v>
      </c>
      <c r="X11" s="11">
        <v>2</v>
      </c>
      <c r="Y11" s="11" t="s">
        <v>90</v>
      </c>
      <c r="Z11" s="11">
        <v>1</v>
      </c>
    </row>
    <row r="12" spans="1:26" ht="15.75" thickBot="1" x14ac:dyDescent="0.3">
      <c r="A12" s="11" t="s">
        <v>34</v>
      </c>
      <c r="B12" s="7">
        <f>base2!C79</f>
        <v>15</v>
      </c>
      <c r="C12" s="7">
        <f>base2!D79</f>
        <v>14</v>
      </c>
      <c r="D12" s="7">
        <f>base2!F71</f>
        <v>7</v>
      </c>
      <c r="E12" s="7">
        <f>base2!H116</f>
        <v>7</v>
      </c>
      <c r="F12" s="7">
        <f>base2!J111</f>
        <v>2</v>
      </c>
      <c r="G12" s="7">
        <f>base2!L70</f>
        <v>4</v>
      </c>
      <c r="H12" s="7">
        <f>base2!N113</f>
        <v>10</v>
      </c>
      <c r="I12" s="7">
        <f>base2!P74</f>
        <v>14</v>
      </c>
      <c r="J12" s="7">
        <f>base2!R117</f>
        <v>6</v>
      </c>
      <c r="K12" s="7">
        <f>base2!T73</f>
        <v>18</v>
      </c>
      <c r="V12" s="11">
        <v>11</v>
      </c>
      <c r="W12" s="11" t="s">
        <v>0</v>
      </c>
      <c r="X12" s="11">
        <v>2</v>
      </c>
      <c r="Y12" s="11" t="s">
        <v>90</v>
      </c>
      <c r="Z12" s="11">
        <v>1</v>
      </c>
    </row>
    <row r="13" spans="1:26" ht="15.75" thickBot="1" x14ac:dyDescent="0.3">
      <c r="A13" s="11" t="s">
        <v>34</v>
      </c>
      <c r="B13" s="7">
        <f>base2!C80</f>
        <v>5</v>
      </c>
      <c r="C13" s="7">
        <f>base2!D80</f>
        <v>15</v>
      </c>
      <c r="D13" s="7">
        <f>base2!F72</f>
        <v>10</v>
      </c>
      <c r="E13" s="7">
        <f>base2!H117</f>
        <v>5</v>
      </c>
      <c r="F13" s="7">
        <f>base2!J112</f>
        <v>14</v>
      </c>
      <c r="G13" s="7">
        <f>base2!L71</f>
        <v>8</v>
      </c>
      <c r="H13" s="7">
        <f>base2!N114</f>
        <v>8</v>
      </c>
      <c r="I13" s="7">
        <f>base2!P75</f>
        <v>13</v>
      </c>
      <c r="J13" s="7">
        <f>base2!R118</f>
        <v>9</v>
      </c>
      <c r="K13" s="7">
        <f>base2!T74</f>
        <v>18</v>
      </c>
      <c r="V13" s="11">
        <v>12</v>
      </c>
      <c r="W13" s="11" t="s">
        <v>0</v>
      </c>
      <c r="X13" s="11">
        <v>2</v>
      </c>
      <c r="Y13" s="11" t="s">
        <v>90</v>
      </c>
      <c r="Z13" s="11">
        <v>1</v>
      </c>
    </row>
    <row r="14" spans="1:26" ht="15.75" thickBot="1" x14ac:dyDescent="0.3">
      <c r="A14" s="11" t="s">
        <v>34</v>
      </c>
      <c r="B14" s="7">
        <f>base2!C81</f>
        <v>13</v>
      </c>
      <c r="C14" s="7">
        <f>base2!D81</f>
        <v>5</v>
      </c>
      <c r="D14" s="7">
        <f>base2!F73</f>
        <v>11</v>
      </c>
      <c r="E14" s="7">
        <f>base2!H118</f>
        <v>14</v>
      </c>
      <c r="F14" s="7">
        <f>base2!J113</f>
        <v>6</v>
      </c>
      <c r="G14" s="7">
        <f>base2!L72</f>
        <v>5</v>
      </c>
      <c r="H14" s="7">
        <f>base2!N115</f>
        <v>6</v>
      </c>
      <c r="I14" s="7">
        <f>base2!P76</f>
        <v>14</v>
      </c>
      <c r="J14" s="7">
        <f>base2!R69</f>
        <v>16</v>
      </c>
      <c r="K14" s="7">
        <f>base2!T75</f>
        <v>18</v>
      </c>
      <c r="V14" s="11">
        <v>13</v>
      </c>
      <c r="W14" s="11" t="s">
        <v>0</v>
      </c>
      <c r="X14" s="11">
        <v>2</v>
      </c>
      <c r="Y14" s="11" t="s">
        <v>90</v>
      </c>
      <c r="Z14" s="11">
        <v>1</v>
      </c>
    </row>
    <row r="15" spans="1:26" ht="15.75" thickBot="1" x14ac:dyDescent="0.3">
      <c r="A15" s="11" t="s">
        <v>34</v>
      </c>
      <c r="B15" s="7">
        <f>base2!C82</f>
        <v>5</v>
      </c>
      <c r="C15" s="7">
        <f>base2!D82</f>
        <v>16</v>
      </c>
      <c r="D15" s="7">
        <f>base2!F74</f>
        <v>2</v>
      </c>
      <c r="E15" s="7">
        <f>base2!H69</f>
        <v>6</v>
      </c>
      <c r="F15" s="7">
        <f>base2!J114</f>
        <v>6</v>
      </c>
      <c r="G15" s="7">
        <f>base2!L73</f>
        <v>12</v>
      </c>
      <c r="H15" s="7">
        <f>base2!N116</f>
        <v>1</v>
      </c>
      <c r="I15" s="7">
        <f>base2!P77</f>
        <v>9</v>
      </c>
      <c r="J15" s="7">
        <f>base2!R70</f>
        <v>16</v>
      </c>
      <c r="K15" s="7">
        <f>base2!T76</f>
        <v>18</v>
      </c>
      <c r="V15" s="11">
        <v>14</v>
      </c>
      <c r="W15" s="11" t="s">
        <v>0</v>
      </c>
      <c r="X15" s="11">
        <v>2</v>
      </c>
      <c r="Y15" s="11" t="s">
        <v>90</v>
      </c>
      <c r="Z15" s="11">
        <v>1</v>
      </c>
    </row>
    <row r="16" spans="1:26" ht="15.75" thickBot="1" x14ac:dyDescent="0.3">
      <c r="A16" s="11" t="s">
        <v>34</v>
      </c>
      <c r="B16" s="7">
        <f>base2!C83</f>
        <v>5</v>
      </c>
      <c r="C16" s="7">
        <f>base2!D83</f>
        <v>13</v>
      </c>
      <c r="D16" s="7">
        <f>base2!F75</f>
        <v>7</v>
      </c>
      <c r="E16" s="7">
        <f>base2!H70</f>
        <v>2</v>
      </c>
      <c r="F16" s="7">
        <f>base2!J115</f>
        <v>14</v>
      </c>
      <c r="G16" s="7">
        <f>base2!L74</f>
        <v>11</v>
      </c>
      <c r="H16" s="7">
        <f>base2!N117</f>
        <v>4</v>
      </c>
      <c r="I16" s="7">
        <f>base2!P78</f>
        <v>11</v>
      </c>
      <c r="J16" s="7">
        <f>base2!R71</f>
        <v>16</v>
      </c>
      <c r="K16" s="7">
        <f>base2!T77</f>
        <v>18</v>
      </c>
      <c r="V16" s="11">
        <v>15</v>
      </c>
      <c r="W16" s="11" t="s">
        <v>0</v>
      </c>
      <c r="X16" s="11">
        <v>2</v>
      </c>
      <c r="Y16" s="11" t="s">
        <v>90</v>
      </c>
      <c r="Z16" s="11">
        <v>1</v>
      </c>
    </row>
    <row r="17" spans="1:26" ht="15.75" thickBot="1" x14ac:dyDescent="0.3">
      <c r="A17" s="11" t="s">
        <v>34</v>
      </c>
      <c r="B17" s="7">
        <f>base2!C84</f>
        <v>5</v>
      </c>
      <c r="C17" s="7">
        <f>base2!D84</f>
        <v>13</v>
      </c>
      <c r="D17" s="7">
        <f>base2!F76</f>
        <v>7</v>
      </c>
      <c r="E17" s="7">
        <f>base2!H71</f>
        <v>2</v>
      </c>
      <c r="F17" s="7">
        <f>base2!J116</f>
        <v>14</v>
      </c>
      <c r="G17" s="7">
        <f>base2!L75</f>
        <v>8</v>
      </c>
      <c r="H17" s="7">
        <f>base2!N118</f>
        <v>4</v>
      </c>
      <c r="I17" s="7">
        <f>base2!P79</f>
        <v>2</v>
      </c>
      <c r="J17" s="7">
        <f>base2!R72</f>
        <v>16</v>
      </c>
      <c r="K17" s="7">
        <f>base2!T78</f>
        <v>18</v>
      </c>
      <c r="V17" s="11">
        <v>16</v>
      </c>
      <c r="W17" s="11" t="s">
        <v>0</v>
      </c>
      <c r="X17" s="11">
        <v>2</v>
      </c>
      <c r="Y17" s="11" t="s">
        <v>90</v>
      </c>
      <c r="Z17" s="11">
        <v>1</v>
      </c>
    </row>
    <row r="18" spans="1:26" ht="15.75" thickBot="1" x14ac:dyDescent="0.3">
      <c r="A18" s="11" t="s">
        <v>34</v>
      </c>
      <c r="B18" s="7">
        <f>base2!C85</f>
        <v>1</v>
      </c>
      <c r="C18" s="7">
        <f>base2!D85</f>
        <v>5</v>
      </c>
      <c r="D18" s="7">
        <f>base2!F77</f>
        <v>13</v>
      </c>
      <c r="E18" s="7">
        <f>base2!H72</f>
        <v>6</v>
      </c>
      <c r="F18" s="7">
        <f>base2!J117</f>
        <v>8</v>
      </c>
      <c r="G18" s="7">
        <f>base2!L76</f>
        <v>8</v>
      </c>
      <c r="H18" s="7">
        <f>base2!N69</f>
        <v>12</v>
      </c>
      <c r="I18" s="7">
        <f>base2!P80</f>
        <v>9</v>
      </c>
      <c r="J18" s="7">
        <f>base2!R73</f>
        <v>9</v>
      </c>
      <c r="K18" s="7">
        <f>base2!T79</f>
        <v>18</v>
      </c>
      <c r="V18" s="11">
        <v>17</v>
      </c>
      <c r="W18" s="11" t="s">
        <v>0</v>
      </c>
      <c r="X18" s="11">
        <v>2</v>
      </c>
      <c r="Y18" s="11" t="s">
        <v>90</v>
      </c>
      <c r="Z18" s="11">
        <v>1</v>
      </c>
    </row>
    <row r="19" spans="1:26" ht="15.75" thickBot="1" x14ac:dyDescent="0.3">
      <c r="A19" s="11" t="s">
        <v>34</v>
      </c>
      <c r="B19" s="7">
        <f>base2!C86</f>
        <v>5</v>
      </c>
      <c r="C19" s="7">
        <f>base2!D86</f>
        <v>1</v>
      </c>
      <c r="D19" s="7">
        <f>base2!F78</f>
        <v>16</v>
      </c>
      <c r="E19" s="7">
        <f>base2!H73</f>
        <v>14</v>
      </c>
      <c r="F19" s="7">
        <f>base2!J118</f>
        <v>1</v>
      </c>
      <c r="G19" s="7">
        <f>base2!L77</f>
        <v>2</v>
      </c>
      <c r="H19" s="7">
        <f>base2!N70</f>
        <v>15</v>
      </c>
      <c r="I19" s="7">
        <f>base2!P81</f>
        <v>10</v>
      </c>
      <c r="J19" s="7">
        <f>base2!R74</f>
        <v>16</v>
      </c>
      <c r="K19" s="7">
        <f>base2!T80</f>
        <v>18</v>
      </c>
      <c r="V19" s="11">
        <v>18</v>
      </c>
      <c r="W19" s="11" t="s">
        <v>0</v>
      </c>
      <c r="X19" s="11">
        <v>2</v>
      </c>
      <c r="Y19" s="11" t="s">
        <v>90</v>
      </c>
      <c r="Z19" s="11">
        <v>1</v>
      </c>
    </row>
    <row r="20" spans="1:26" ht="15.75" thickBot="1" x14ac:dyDescent="0.3">
      <c r="A20" s="11" t="s">
        <v>34</v>
      </c>
      <c r="B20" s="7">
        <f>base2!C87</f>
        <v>13</v>
      </c>
      <c r="C20" s="7">
        <f>base2!D87</f>
        <v>1</v>
      </c>
      <c r="D20" s="7">
        <f>base2!F79</f>
        <v>12</v>
      </c>
      <c r="E20" s="7">
        <f>base2!H74</f>
        <v>6</v>
      </c>
      <c r="F20" s="7">
        <f>base2!J69</f>
        <v>8</v>
      </c>
      <c r="G20" s="7">
        <f>base2!L78</f>
        <v>12</v>
      </c>
      <c r="H20" s="7">
        <f>base2!N71</f>
        <v>12</v>
      </c>
      <c r="I20" s="7">
        <f>base2!P82</f>
        <v>4</v>
      </c>
      <c r="J20" s="7">
        <f>base2!R75</f>
        <v>16</v>
      </c>
      <c r="K20" s="7">
        <f>base2!T81</f>
        <v>3</v>
      </c>
      <c r="V20" s="11">
        <v>19</v>
      </c>
      <c r="W20" s="11" t="s">
        <v>0</v>
      </c>
      <c r="X20" s="11">
        <v>2</v>
      </c>
      <c r="Y20" s="11" t="s">
        <v>90</v>
      </c>
      <c r="Z20" s="11">
        <v>1</v>
      </c>
    </row>
    <row r="21" spans="1:26" ht="15.75" thickBot="1" x14ac:dyDescent="0.3">
      <c r="A21" s="11" t="s">
        <v>34</v>
      </c>
      <c r="B21" s="7">
        <f>base2!C88</f>
        <v>5</v>
      </c>
      <c r="C21" s="7">
        <f>base2!D88</f>
        <v>13</v>
      </c>
      <c r="D21" s="7">
        <f>base2!F80</f>
        <v>16</v>
      </c>
      <c r="E21" s="7">
        <f>base2!H75</f>
        <v>2</v>
      </c>
      <c r="F21" s="7">
        <f>base2!J70</f>
        <v>14</v>
      </c>
      <c r="G21" s="7">
        <f>base2!L79</f>
        <v>6</v>
      </c>
      <c r="H21" s="7">
        <f>base2!N72</f>
        <v>11</v>
      </c>
      <c r="I21" s="7">
        <f>base2!P83</f>
        <v>11</v>
      </c>
      <c r="J21" s="7">
        <f>base2!R76</f>
        <v>10</v>
      </c>
      <c r="K21" s="7">
        <f>base2!T82</f>
        <v>10</v>
      </c>
      <c r="V21" s="11">
        <v>20</v>
      </c>
      <c r="W21" s="11" t="s">
        <v>0</v>
      </c>
      <c r="X21" s="11">
        <v>2</v>
      </c>
      <c r="Y21" s="11" t="s">
        <v>90</v>
      </c>
      <c r="Z21" s="11">
        <v>1</v>
      </c>
    </row>
    <row r="22" spans="1:26" ht="15.75" thickBot="1" x14ac:dyDescent="0.3">
      <c r="A22" s="11" t="s">
        <v>34</v>
      </c>
      <c r="B22" s="7">
        <f>base2!C89</f>
        <v>5</v>
      </c>
      <c r="C22" s="7">
        <f>base2!D89</f>
        <v>16</v>
      </c>
      <c r="D22" s="7">
        <f>base2!F81</f>
        <v>14</v>
      </c>
      <c r="E22" s="7">
        <f>base2!H76</f>
        <v>13</v>
      </c>
      <c r="F22" s="7">
        <f>base2!J71</f>
        <v>10</v>
      </c>
      <c r="G22" s="7">
        <f>base2!L80</f>
        <v>12</v>
      </c>
      <c r="H22" s="7">
        <f>base2!N73</f>
        <v>10</v>
      </c>
      <c r="I22" s="7">
        <f>base2!P84</f>
        <v>4</v>
      </c>
      <c r="J22" s="7">
        <f>base2!R77</f>
        <v>3</v>
      </c>
      <c r="K22" s="7">
        <f>base2!T83</f>
        <v>3</v>
      </c>
      <c r="V22" s="11">
        <v>21</v>
      </c>
      <c r="W22" s="11" t="s">
        <v>0</v>
      </c>
      <c r="X22" s="11">
        <v>2</v>
      </c>
      <c r="Y22" s="11" t="s">
        <v>90</v>
      </c>
      <c r="Z22" s="11">
        <v>1</v>
      </c>
    </row>
    <row r="23" spans="1:26" ht="15.75" thickBot="1" x14ac:dyDescent="0.3">
      <c r="A23" s="11" t="s">
        <v>34</v>
      </c>
      <c r="B23" s="7">
        <f>base2!C90</f>
        <v>5</v>
      </c>
      <c r="C23" s="7">
        <f>base2!D90</f>
        <v>7</v>
      </c>
      <c r="D23" s="7">
        <f>base2!F82</f>
        <v>15</v>
      </c>
      <c r="E23" s="7">
        <f>base2!H77</f>
        <v>14</v>
      </c>
      <c r="F23" s="7">
        <f>base2!J72</f>
        <v>1</v>
      </c>
      <c r="G23" s="7">
        <f>base2!L81</f>
        <v>6</v>
      </c>
      <c r="H23" s="7">
        <f>base2!N74</f>
        <v>12</v>
      </c>
      <c r="I23" s="7">
        <f>base2!P85</f>
        <v>4</v>
      </c>
      <c r="J23" s="7">
        <f>base2!R78</f>
        <v>10</v>
      </c>
      <c r="K23" s="7">
        <f>base2!T84</f>
        <v>18</v>
      </c>
      <c r="V23" s="11">
        <v>22</v>
      </c>
      <c r="W23" s="11" t="s">
        <v>0</v>
      </c>
      <c r="X23" s="11">
        <v>2</v>
      </c>
      <c r="Y23" s="11" t="s">
        <v>90</v>
      </c>
      <c r="Z23" s="11">
        <v>1</v>
      </c>
    </row>
    <row r="24" spans="1:26" ht="15.75" thickBot="1" x14ac:dyDescent="0.3">
      <c r="A24" s="11" t="s">
        <v>34</v>
      </c>
      <c r="B24" s="7">
        <f>base2!C91</f>
        <v>5</v>
      </c>
      <c r="C24" s="7">
        <f>base2!D91</f>
        <v>16</v>
      </c>
      <c r="D24" s="7">
        <f>base2!F83</f>
        <v>16</v>
      </c>
      <c r="E24" s="7">
        <f>base2!H78</f>
        <v>7</v>
      </c>
      <c r="F24" s="7">
        <f>base2!J73</f>
        <v>15</v>
      </c>
      <c r="G24" s="7">
        <f>base2!L82</f>
        <v>1</v>
      </c>
      <c r="H24" s="7">
        <f>base2!N75</f>
        <v>12</v>
      </c>
      <c r="I24" s="7">
        <f>base2!P86</f>
        <v>4</v>
      </c>
      <c r="J24" s="7">
        <f>base2!R79</f>
        <v>16</v>
      </c>
      <c r="K24" s="7">
        <f>base2!T85</f>
        <v>18</v>
      </c>
      <c r="V24" s="11">
        <v>23</v>
      </c>
      <c r="W24" s="11" t="s">
        <v>0</v>
      </c>
      <c r="X24" s="11">
        <v>2</v>
      </c>
      <c r="Y24" s="11" t="s">
        <v>90</v>
      </c>
      <c r="Z24" s="11">
        <v>1</v>
      </c>
    </row>
    <row r="25" spans="1:26" ht="15.75" thickBot="1" x14ac:dyDescent="0.3">
      <c r="A25" s="11" t="s">
        <v>34</v>
      </c>
      <c r="B25" s="7">
        <f>base2!C92</f>
        <v>1</v>
      </c>
      <c r="C25" s="7">
        <f>base2!D92</f>
        <v>5</v>
      </c>
      <c r="D25" s="7">
        <f>base2!F84</f>
        <v>16</v>
      </c>
      <c r="E25" s="7">
        <f>base2!H79</f>
        <v>10</v>
      </c>
      <c r="F25" s="7">
        <f>base2!J74</f>
        <v>10</v>
      </c>
      <c r="G25" s="7">
        <f>base2!L83</f>
        <v>12</v>
      </c>
      <c r="H25" s="7">
        <f>base2!N76</f>
        <v>12</v>
      </c>
      <c r="I25" s="7">
        <f>base2!P87</f>
        <v>9</v>
      </c>
      <c r="J25" s="7">
        <f>base2!R80</f>
        <v>10</v>
      </c>
      <c r="K25" s="7">
        <f>base2!T86</f>
        <v>18</v>
      </c>
      <c r="V25" s="11">
        <v>24</v>
      </c>
      <c r="W25" s="11" t="s">
        <v>0</v>
      </c>
      <c r="X25" s="11">
        <v>2</v>
      </c>
      <c r="Y25" s="11" t="s">
        <v>90</v>
      </c>
      <c r="Z25" s="11">
        <v>1</v>
      </c>
    </row>
    <row r="26" spans="1:26" ht="15.75" thickBot="1" x14ac:dyDescent="0.3">
      <c r="A26" s="11" t="s">
        <v>34</v>
      </c>
      <c r="B26" s="7">
        <f>base2!C93</f>
        <v>5</v>
      </c>
      <c r="C26" s="7">
        <f>base2!D93</f>
        <v>13</v>
      </c>
      <c r="D26" s="7">
        <f>base2!F85</f>
        <v>16</v>
      </c>
      <c r="E26" s="7">
        <f>base2!H80</f>
        <v>6</v>
      </c>
      <c r="F26" s="7">
        <f>base2!J75</f>
        <v>10</v>
      </c>
      <c r="G26" s="7">
        <f>base2!L84</f>
        <v>12</v>
      </c>
      <c r="H26" s="7">
        <f>base2!N77</f>
        <v>10</v>
      </c>
      <c r="I26" s="7">
        <f>base2!P88</f>
        <v>9</v>
      </c>
      <c r="J26" s="7">
        <f>base2!R81</f>
        <v>9</v>
      </c>
      <c r="K26" s="7">
        <f>base2!T87</f>
        <v>18</v>
      </c>
      <c r="V26" s="11">
        <v>25</v>
      </c>
      <c r="W26" s="11" t="s">
        <v>0</v>
      </c>
      <c r="X26" s="11">
        <v>2</v>
      </c>
      <c r="Y26" s="11" t="s">
        <v>90</v>
      </c>
      <c r="Z26" s="11">
        <v>1</v>
      </c>
    </row>
    <row r="27" spans="1:26" ht="15.75" thickBot="1" x14ac:dyDescent="0.3">
      <c r="A27" s="11" t="s">
        <v>34</v>
      </c>
      <c r="B27" s="7">
        <f>base2!C94</f>
        <v>5</v>
      </c>
      <c r="C27" s="7">
        <f>base2!D94</f>
        <v>16</v>
      </c>
      <c r="D27" s="7">
        <f>base2!F86</f>
        <v>10</v>
      </c>
      <c r="E27" s="7">
        <f>base2!H81</f>
        <v>16</v>
      </c>
      <c r="F27" s="7">
        <f>base2!J76</f>
        <v>4</v>
      </c>
      <c r="G27" s="7">
        <f>base2!L85</f>
        <v>12</v>
      </c>
      <c r="H27" s="7">
        <f>base2!N78</f>
        <v>4</v>
      </c>
      <c r="I27" s="7">
        <f>base2!P89</f>
        <v>4</v>
      </c>
      <c r="J27" s="7">
        <f>base2!R82</f>
        <v>11</v>
      </c>
      <c r="K27" s="7">
        <f>base2!T88</f>
        <v>18</v>
      </c>
      <c r="V27" s="11">
        <v>26</v>
      </c>
      <c r="W27" s="11" t="s">
        <v>0</v>
      </c>
      <c r="X27" s="11">
        <v>2</v>
      </c>
      <c r="Y27" s="11" t="s">
        <v>90</v>
      </c>
      <c r="Z27" s="11">
        <v>1</v>
      </c>
    </row>
    <row r="28" spans="1:26" ht="15.75" thickBot="1" x14ac:dyDescent="0.3">
      <c r="A28" s="11" t="s">
        <v>34</v>
      </c>
      <c r="B28" s="7">
        <f>base2!C95</f>
        <v>5</v>
      </c>
      <c r="C28" s="7">
        <f>base2!D95</f>
        <v>15</v>
      </c>
      <c r="D28" s="7">
        <f>base2!F87</f>
        <v>10</v>
      </c>
      <c r="E28" s="7">
        <f>base2!H82</f>
        <v>18</v>
      </c>
      <c r="F28" s="7">
        <f>base2!J77</f>
        <v>1</v>
      </c>
      <c r="G28" s="7">
        <f>base2!L86</f>
        <v>15</v>
      </c>
      <c r="H28" s="7">
        <f>base2!N79</f>
        <v>4</v>
      </c>
      <c r="I28" s="7">
        <f>base2!P90</f>
        <v>4</v>
      </c>
      <c r="J28" s="7">
        <f>base2!R83</f>
        <v>9</v>
      </c>
      <c r="K28" s="7">
        <f>base2!T89</f>
        <v>18</v>
      </c>
      <c r="V28" s="11">
        <v>27</v>
      </c>
      <c r="W28" s="11" t="s">
        <v>0</v>
      </c>
      <c r="X28" s="11">
        <v>2</v>
      </c>
      <c r="Y28" s="11" t="s">
        <v>90</v>
      </c>
      <c r="Z28" s="11">
        <v>1</v>
      </c>
    </row>
    <row r="29" spans="1:26" ht="15.75" thickBot="1" x14ac:dyDescent="0.3">
      <c r="A29" s="11" t="s">
        <v>34</v>
      </c>
      <c r="B29" s="7">
        <f>base2!C96</f>
        <v>5</v>
      </c>
      <c r="C29" s="7">
        <f>base2!D96</f>
        <v>13</v>
      </c>
      <c r="D29" s="7">
        <f>base2!F88</f>
        <v>16</v>
      </c>
      <c r="E29" s="7">
        <f>base2!H83</f>
        <v>18</v>
      </c>
      <c r="F29" s="7">
        <f>base2!J78</f>
        <v>14</v>
      </c>
      <c r="G29" s="7">
        <f>base2!L87</f>
        <v>15</v>
      </c>
      <c r="H29" s="7">
        <f>base2!N80</f>
        <v>4</v>
      </c>
      <c r="I29" s="7">
        <f>base2!P91</f>
        <v>4</v>
      </c>
      <c r="J29" s="7">
        <f>base2!R84</f>
        <v>10</v>
      </c>
      <c r="K29" s="7">
        <f>base2!T90</f>
        <v>18</v>
      </c>
      <c r="V29" s="11">
        <v>28</v>
      </c>
      <c r="W29" s="11" t="s">
        <v>0</v>
      </c>
      <c r="X29" s="11">
        <v>2</v>
      </c>
      <c r="Y29" s="11" t="s">
        <v>90</v>
      </c>
      <c r="Z29" s="11">
        <v>1</v>
      </c>
    </row>
    <row r="30" spans="1:26" ht="15.75" thickBot="1" x14ac:dyDescent="0.3">
      <c r="A30" s="11" t="s">
        <v>34</v>
      </c>
      <c r="B30" s="7">
        <f>base2!C97</f>
        <v>5</v>
      </c>
      <c r="C30" s="7">
        <f>base2!D97</f>
        <v>16</v>
      </c>
      <c r="D30" s="7">
        <f>base2!F89</f>
        <v>12</v>
      </c>
      <c r="E30" s="7">
        <f>base2!H84</f>
        <v>7</v>
      </c>
      <c r="F30" s="7">
        <f>base2!J79</f>
        <v>8</v>
      </c>
      <c r="G30" s="7">
        <f>base2!L88</f>
        <v>12</v>
      </c>
      <c r="H30" s="7">
        <f>base2!N81</f>
        <v>1</v>
      </c>
      <c r="I30" s="7">
        <f>base2!P92</f>
        <v>4</v>
      </c>
      <c r="J30" s="7">
        <f>base2!R85</f>
        <v>3</v>
      </c>
      <c r="K30" s="7">
        <f>base2!T91</f>
        <v>18</v>
      </c>
      <c r="V30" s="11">
        <v>29</v>
      </c>
      <c r="W30" s="11" t="s">
        <v>0</v>
      </c>
      <c r="X30" s="11">
        <v>2</v>
      </c>
      <c r="Y30" s="11" t="s">
        <v>90</v>
      </c>
      <c r="Z30" s="11">
        <v>1</v>
      </c>
    </row>
    <row r="31" spans="1:26" ht="15.75" thickBot="1" x14ac:dyDescent="0.3">
      <c r="A31" s="11" t="s">
        <v>34</v>
      </c>
      <c r="B31" s="7">
        <f>base2!C98</f>
        <v>13</v>
      </c>
      <c r="C31" s="7">
        <f>base2!D98</f>
        <v>16</v>
      </c>
      <c r="D31" s="7">
        <f>base2!F90</f>
        <v>2</v>
      </c>
      <c r="E31" s="7">
        <f>base2!H85</f>
        <v>2</v>
      </c>
      <c r="F31" s="7">
        <f>base2!J80</f>
        <v>14</v>
      </c>
      <c r="G31" s="7">
        <f>base2!L89</f>
        <v>6</v>
      </c>
      <c r="H31" s="7">
        <f>base2!N82</f>
        <v>2</v>
      </c>
      <c r="I31" s="7">
        <f>base2!P93</f>
        <v>4</v>
      </c>
      <c r="J31" s="7">
        <f>base2!R86</f>
        <v>9</v>
      </c>
      <c r="K31" s="7">
        <f>base2!T92</f>
        <v>18</v>
      </c>
      <c r="V31" s="11">
        <v>30</v>
      </c>
      <c r="W31" s="11" t="s">
        <v>0</v>
      </c>
      <c r="X31" s="11">
        <v>2</v>
      </c>
      <c r="Y31" s="11" t="s">
        <v>90</v>
      </c>
      <c r="Z31" s="11">
        <v>1</v>
      </c>
    </row>
    <row r="32" spans="1:26" ht="15.75" thickBot="1" x14ac:dyDescent="0.3">
      <c r="A32" s="11" t="s">
        <v>34</v>
      </c>
      <c r="B32" s="7">
        <f>base2!C99</f>
        <v>5</v>
      </c>
      <c r="C32" s="7">
        <f>base2!D99</f>
        <v>1</v>
      </c>
      <c r="D32" s="7">
        <f>base2!F91</f>
        <v>7</v>
      </c>
      <c r="E32" s="7">
        <f>base2!H86</f>
        <v>2</v>
      </c>
      <c r="F32" s="7">
        <f>base2!J81</f>
        <v>18</v>
      </c>
      <c r="G32" s="7">
        <f>base2!L90</f>
        <v>6</v>
      </c>
      <c r="H32" s="7">
        <f>base2!N83</f>
        <v>2</v>
      </c>
      <c r="I32" s="7">
        <f>base2!P94</f>
        <v>11</v>
      </c>
      <c r="J32" s="7">
        <f>base2!R87</f>
        <v>3</v>
      </c>
      <c r="K32" s="7">
        <f>base2!T93</f>
        <v>18</v>
      </c>
      <c r="V32" s="11">
        <v>31</v>
      </c>
      <c r="W32" s="11" t="s">
        <v>0</v>
      </c>
      <c r="X32" s="11">
        <v>2</v>
      </c>
      <c r="Y32" s="11" t="s">
        <v>90</v>
      </c>
      <c r="Z32" s="11">
        <v>1</v>
      </c>
    </row>
    <row r="33" spans="1:26" ht="15.75" thickBot="1" x14ac:dyDescent="0.3">
      <c r="A33" s="11" t="s">
        <v>34</v>
      </c>
      <c r="B33" s="7">
        <f>base2!C100</f>
        <v>5</v>
      </c>
      <c r="C33" s="7">
        <f>base2!D100</f>
        <v>13</v>
      </c>
      <c r="D33" s="7">
        <f>base2!F92</f>
        <v>6</v>
      </c>
      <c r="E33" s="7">
        <f>base2!H87</f>
        <v>16</v>
      </c>
      <c r="F33" s="7">
        <f>base2!J82</f>
        <v>7</v>
      </c>
      <c r="G33" s="7">
        <f>base2!L91</f>
        <v>2</v>
      </c>
      <c r="H33" s="7">
        <f>base2!N84</f>
        <v>11</v>
      </c>
      <c r="I33" s="7">
        <f>base2!P95</f>
        <v>4</v>
      </c>
      <c r="J33" s="7">
        <f>base2!R88</f>
        <v>11</v>
      </c>
      <c r="K33" s="7">
        <f>base2!T94</f>
        <v>17</v>
      </c>
      <c r="V33" s="11">
        <v>32</v>
      </c>
      <c r="W33" s="11" t="s">
        <v>0</v>
      </c>
      <c r="X33" s="11">
        <v>2</v>
      </c>
      <c r="Y33" s="11" t="s">
        <v>90</v>
      </c>
      <c r="Z33" s="11">
        <v>1</v>
      </c>
    </row>
    <row r="34" spans="1:26" ht="15.75" thickBot="1" x14ac:dyDescent="0.3">
      <c r="A34" s="11" t="s">
        <v>34</v>
      </c>
      <c r="B34" s="7">
        <f>base2!C101</f>
        <v>15</v>
      </c>
      <c r="C34" s="7">
        <f>base2!D101</f>
        <v>5</v>
      </c>
      <c r="D34" s="7">
        <f>base2!F93</f>
        <v>16</v>
      </c>
      <c r="E34" s="7">
        <f>base2!H88</f>
        <v>2</v>
      </c>
      <c r="F34" s="7">
        <f>base2!J83</f>
        <v>7</v>
      </c>
      <c r="G34" s="7">
        <f>base2!L92</f>
        <v>12</v>
      </c>
      <c r="H34" s="7">
        <f>base2!N85</f>
        <v>6</v>
      </c>
      <c r="I34" s="7">
        <f>base2!P96</f>
        <v>14</v>
      </c>
      <c r="J34" s="7">
        <f>base2!R89</f>
        <v>9</v>
      </c>
      <c r="K34" s="7">
        <f>base2!T95</f>
        <v>18</v>
      </c>
      <c r="V34" s="11">
        <v>33</v>
      </c>
      <c r="W34" s="11" t="s">
        <v>0</v>
      </c>
      <c r="X34" s="11">
        <v>2</v>
      </c>
      <c r="Y34" s="11" t="s">
        <v>90</v>
      </c>
      <c r="Z34" s="11">
        <v>1</v>
      </c>
    </row>
    <row r="35" spans="1:26" ht="15.75" thickBot="1" x14ac:dyDescent="0.3">
      <c r="A35" s="11" t="s">
        <v>34</v>
      </c>
      <c r="B35" s="7">
        <f>base2!C102</f>
        <v>5</v>
      </c>
      <c r="C35" s="7">
        <f>base2!D102</f>
        <v>14</v>
      </c>
      <c r="D35" s="7">
        <f>base2!F94</f>
        <v>1</v>
      </c>
      <c r="E35" s="7">
        <f>base2!H89</f>
        <v>13</v>
      </c>
      <c r="F35" s="7">
        <f>base2!J84</f>
        <v>6</v>
      </c>
      <c r="G35" s="7">
        <f>base2!L93</f>
        <v>14</v>
      </c>
      <c r="H35" s="7">
        <f>base2!N86</f>
        <v>6</v>
      </c>
      <c r="I35" s="7">
        <f>base2!P97</f>
        <v>8</v>
      </c>
      <c r="J35" s="7">
        <f>base2!R90</f>
        <v>10</v>
      </c>
      <c r="K35" s="7">
        <f>base2!T96</f>
        <v>18</v>
      </c>
      <c r="V35" s="11">
        <v>34</v>
      </c>
      <c r="W35" s="11" t="s">
        <v>0</v>
      </c>
      <c r="X35" s="11">
        <v>2</v>
      </c>
      <c r="Y35" s="11" t="s">
        <v>90</v>
      </c>
      <c r="Z35" s="11">
        <v>1</v>
      </c>
    </row>
    <row r="36" spans="1:26" ht="15.75" thickBot="1" x14ac:dyDescent="0.3">
      <c r="A36" s="11" t="s">
        <v>34</v>
      </c>
      <c r="B36" s="7">
        <f>base2!C103</f>
        <v>5</v>
      </c>
      <c r="C36" s="7">
        <f>base2!D103</f>
        <v>15</v>
      </c>
      <c r="D36" s="7">
        <f>base2!F95</f>
        <v>16</v>
      </c>
      <c r="E36" s="7">
        <f>base2!H90</f>
        <v>16</v>
      </c>
      <c r="F36" s="7">
        <f>base2!J85</f>
        <v>14</v>
      </c>
      <c r="G36" s="7">
        <f>base2!L94</f>
        <v>13</v>
      </c>
      <c r="H36" s="7">
        <f>base2!N87</f>
        <v>2</v>
      </c>
      <c r="I36" s="7">
        <f>base2!P98</f>
        <v>9</v>
      </c>
      <c r="J36" s="7">
        <f>base2!R91</f>
        <v>10</v>
      </c>
      <c r="K36" s="7">
        <f>base2!T97</f>
        <v>18</v>
      </c>
      <c r="V36" s="11">
        <v>35</v>
      </c>
      <c r="W36" s="11" t="s">
        <v>0</v>
      </c>
      <c r="X36" s="11">
        <v>2</v>
      </c>
      <c r="Y36" s="11" t="s">
        <v>90</v>
      </c>
      <c r="Z36" s="11">
        <v>1</v>
      </c>
    </row>
    <row r="37" spans="1:26" ht="15.75" thickBot="1" x14ac:dyDescent="0.3">
      <c r="A37" s="11" t="s">
        <v>34</v>
      </c>
      <c r="B37" s="7">
        <f>base2!C104</f>
        <v>15</v>
      </c>
      <c r="C37" s="7">
        <f>base2!D104</f>
        <v>13</v>
      </c>
      <c r="D37" s="7">
        <f>base2!F96</f>
        <v>2</v>
      </c>
      <c r="E37" s="7">
        <f>base2!H91</f>
        <v>12</v>
      </c>
      <c r="F37" s="7">
        <f>base2!J86</f>
        <v>16</v>
      </c>
      <c r="G37" s="7">
        <f>base2!L95</f>
        <v>10</v>
      </c>
      <c r="H37" s="7">
        <f>base2!N88</f>
        <v>3</v>
      </c>
      <c r="I37" s="7">
        <f>base2!P99</f>
        <v>4</v>
      </c>
      <c r="J37" s="7">
        <f>base2!R92</f>
        <v>10</v>
      </c>
      <c r="K37" s="7">
        <f>base2!T98</f>
        <v>18</v>
      </c>
      <c r="V37" s="11">
        <v>36</v>
      </c>
      <c r="W37" s="11" t="s">
        <v>0</v>
      </c>
      <c r="X37" s="11">
        <v>2</v>
      </c>
      <c r="Y37" s="11" t="s">
        <v>90</v>
      </c>
      <c r="Z37" s="11">
        <v>1</v>
      </c>
    </row>
    <row r="38" spans="1:26" ht="15.75" thickBot="1" x14ac:dyDescent="0.3">
      <c r="A38" s="11" t="s">
        <v>34</v>
      </c>
      <c r="B38" s="7">
        <f>base2!C105</f>
        <v>13</v>
      </c>
      <c r="C38" s="7">
        <f>base2!D105</f>
        <v>5</v>
      </c>
      <c r="D38" s="7">
        <f>base2!F97</f>
        <v>15</v>
      </c>
      <c r="E38" s="7">
        <f>base2!H92</f>
        <v>2</v>
      </c>
      <c r="F38" s="7">
        <f>base2!J87</f>
        <v>7</v>
      </c>
      <c r="G38" s="7">
        <f>base2!L96</f>
        <v>10</v>
      </c>
      <c r="H38" s="7">
        <f>base2!N89</f>
        <v>11</v>
      </c>
      <c r="I38" s="7">
        <f>base2!P100</f>
        <v>4</v>
      </c>
      <c r="J38" s="7">
        <f>base2!R93</f>
        <v>3</v>
      </c>
      <c r="K38" s="7">
        <f>base2!T99</f>
        <v>18</v>
      </c>
      <c r="V38" s="11">
        <v>37</v>
      </c>
      <c r="W38" s="11" t="s">
        <v>0</v>
      </c>
      <c r="X38" s="11">
        <v>2</v>
      </c>
      <c r="Y38" s="11" t="s">
        <v>90</v>
      </c>
      <c r="Z38" s="11">
        <v>1</v>
      </c>
    </row>
    <row r="39" spans="1:26" ht="15.75" thickBot="1" x14ac:dyDescent="0.3">
      <c r="A39" s="11" t="s">
        <v>34</v>
      </c>
      <c r="B39" s="7">
        <f>base2!C106</f>
        <v>5</v>
      </c>
      <c r="C39" s="7">
        <f>base2!D106</f>
        <v>13</v>
      </c>
      <c r="D39" s="7">
        <f>base2!F98</f>
        <v>5</v>
      </c>
      <c r="E39" s="7">
        <f>base2!H93</f>
        <v>1</v>
      </c>
      <c r="F39" s="7">
        <f>base2!J88</f>
        <v>6</v>
      </c>
      <c r="G39" s="7">
        <f>base2!L97</f>
        <v>11</v>
      </c>
      <c r="H39" s="7">
        <f>base2!N90</f>
        <v>11</v>
      </c>
      <c r="I39" s="7">
        <f>base2!P101</f>
        <v>4</v>
      </c>
      <c r="J39" s="7">
        <f>base2!R94</f>
        <v>9</v>
      </c>
      <c r="K39" s="7">
        <f>base2!T100</f>
        <v>18</v>
      </c>
      <c r="V39" s="11">
        <v>38</v>
      </c>
      <c r="W39" s="11" t="s">
        <v>0</v>
      </c>
      <c r="X39" s="11">
        <v>2</v>
      </c>
      <c r="Y39" s="11" t="s">
        <v>90</v>
      </c>
      <c r="Z39" s="11">
        <v>1</v>
      </c>
    </row>
    <row r="40" spans="1:26" ht="15.75" thickBot="1" x14ac:dyDescent="0.3">
      <c r="A40" s="11" t="s">
        <v>34</v>
      </c>
      <c r="B40" s="7">
        <f>base2!C107</f>
        <v>13</v>
      </c>
      <c r="C40" s="7">
        <f>base2!D107</f>
        <v>1</v>
      </c>
      <c r="D40" s="7">
        <f>base2!F99</f>
        <v>2</v>
      </c>
      <c r="E40" s="7">
        <f>base2!H94</f>
        <v>7</v>
      </c>
      <c r="F40" s="7">
        <f>base2!J89</f>
        <v>2</v>
      </c>
      <c r="G40" s="7">
        <f>base2!L98</f>
        <v>11</v>
      </c>
      <c r="H40" s="7">
        <f>base2!N91</f>
        <v>11</v>
      </c>
      <c r="I40" s="7">
        <f>base2!P102</f>
        <v>4</v>
      </c>
      <c r="J40" s="7">
        <f>base2!R95</f>
        <v>3</v>
      </c>
      <c r="K40" s="7">
        <f>base2!T101</f>
        <v>18</v>
      </c>
      <c r="V40" s="11">
        <v>39</v>
      </c>
      <c r="W40" s="11" t="s">
        <v>0</v>
      </c>
      <c r="X40" s="11">
        <v>2</v>
      </c>
      <c r="Y40" s="11" t="s">
        <v>90</v>
      </c>
      <c r="Z40" s="11">
        <v>1</v>
      </c>
    </row>
    <row r="41" spans="1:26" ht="15.75" thickBot="1" x14ac:dyDescent="0.3">
      <c r="A41" s="11" t="s">
        <v>34</v>
      </c>
      <c r="B41" s="7">
        <f>base2!C108</f>
        <v>5</v>
      </c>
      <c r="C41" s="7">
        <f>base2!D108</f>
        <v>13</v>
      </c>
      <c r="D41" s="7">
        <f>base2!F100</f>
        <v>2</v>
      </c>
      <c r="E41" s="7">
        <f>base2!H95</f>
        <v>7</v>
      </c>
      <c r="F41" s="7">
        <f>base2!J90</f>
        <v>12</v>
      </c>
      <c r="G41" s="7">
        <f>base2!L99</f>
        <v>8</v>
      </c>
      <c r="H41" s="7">
        <f>base2!N92</f>
        <v>11</v>
      </c>
      <c r="I41" s="7">
        <f>base2!P103</f>
        <v>4</v>
      </c>
      <c r="J41" s="7">
        <f>base2!R96</f>
        <v>3</v>
      </c>
      <c r="K41" s="7">
        <f>base2!T102</f>
        <v>18</v>
      </c>
      <c r="V41" s="11">
        <v>40</v>
      </c>
      <c r="W41" s="11" t="s">
        <v>0</v>
      </c>
      <c r="X41" s="11">
        <v>2</v>
      </c>
      <c r="Y41" s="11" t="s">
        <v>90</v>
      </c>
      <c r="Z41" s="11">
        <v>1</v>
      </c>
    </row>
    <row r="42" spans="1:26" ht="15.75" thickBot="1" x14ac:dyDescent="0.3">
      <c r="A42" s="11" t="s">
        <v>34</v>
      </c>
      <c r="B42" s="7">
        <f>base2!C109</f>
        <v>5</v>
      </c>
      <c r="C42" s="7">
        <f>base2!D109</f>
        <v>16</v>
      </c>
      <c r="D42" s="7">
        <f>base2!F101</f>
        <v>12</v>
      </c>
      <c r="E42" s="7">
        <f>base2!H96</f>
        <v>8</v>
      </c>
      <c r="F42" s="7">
        <f>base2!J91</f>
        <v>14</v>
      </c>
      <c r="G42" s="7">
        <f>base2!L100</f>
        <v>8</v>
      </c>
      <c r="H42" s="7">
        <f>base2!N93</f>
        <v>8</v>
      </c>
      <c r="I42" s="7">
        <f>base2!P104</f>
        <v>4</v>
      </c>
      <c r="J42" s="7">
        <f>base2!R97</f>
        <v>3</v>
      </c>
      <c r="K42" s="7">
        <f>base2!T103</f>
        <v>18</v>
      </c>
      <c r="V42" s="11">
        <v>41</v>
      </c>
      <c r="W42" s="11" t="s">
        <v>0</v>
      </c>
      <c r="X42" s="11">
        <v>2</v>
      </c>
      <c r="Y42" s="11" t="s">
        <v>90</v>
      </c>
      <c r="Z42" s="11">
        <v>1</v>
      </c>
    </row>
    <row r="43" spans="1:26" ht="15.75" thickBot="1" x14ac:dyDescent="0.3">
      <c r="A43" s="11" t="s">
        <v>34</v>
      </c>
      <c r="B43" s="7">
        <f>base2!C110</f>
        <v>13</v>
      </c>
      <c r="C43" s="7">
        <f>base2!D110</f>
        <v>1</v>
      </c>
      <c r="D43" s="7">
        <f>base2!F102</f>
        <v>16</v>
      </c>
      <c r="E43" s="7">
        <f>base2!H97</f>
        <v>12</v>
      </c>
      <c r="F43" s="7">
        <f>base2!J92</f>
        <v>16</v>
      </c>
      <c r="G43" s="7">
        <f>base2!L101</f>
        <v>6</v>
      </c>
      <c r="H43" s="7">
        <f>base2!N94</f>
        <v>12</v>
      </c>
      <c r="I43" s="7">
        <f>base2!P105</f>
        <v>4</v>
      </c>
      <c r="J43" s="7">
        <f>base2!R98</f>
        <v>3</v>
      </c>
      <c r="K43" s="7">
        <f>base2!T104</f>
        <v>18</v>
      </c>
      <c r="V43" s="11">
        <v>42</v>
      </c>
      <c r="W43" s="11" t="s">
        <v>0</v>
      </c>
      <c r="X43" s="11">
        <v>2</v>
      </c>
      <c r="Y43" s="11" t="s">
        <v>90</v>
      </c>
      <c r="Z43" s="11">
        <v>1</v>
      </c>
    </row>
    <row r="44" spans="1:26" ht="15.75" thickBot="1" x14ac:dyDescent="0.3">
      <c r="A44" s="11" t="s">
        <v>34</v>
      </c>
      <c r="B44" s="7">
        <f>base2!C111</f>
        <v>13</v>
      </c>
      <c r="C44" s="7">
        <f>base2!D111</f>
        <v>5</v>
      </c>
      <c r="D44" s="7">
        <f>base2!F103</f>
        <v>16</v>
      </c>
      <c r="E44" s="7">
        <f>base2!H98</f>
        <v>15</v>
      </c>
      <c r="F44" s="7">
        <f>base2!J93</f>
        <v>2</v>
      </c>
      <c r="G44" s="7">
        <f>base2!L102</f>
        <v>12</v>
      </c>
      <c r="H44" s="7">
        <f>base2!N95</f>
        <v>6</v>
      </c>
      <c r="I44" s="7">
        <f>base2!P106</f>
        <v>4</v>
      </c>
      <c r="J44" s="7">
        <f>base2!R99</f>
        <v>9</v>
      </c>
      <c r="K44" s="7">
        <f>base2!T105</f>
        <v>18</v>
      </c>
      <c r="V44" s="11">
        <v>43</v>
      </c>
      <c r="W44" s="11" t="s">
        <v>0</v>
      </c>
      <c r="X44" s="11">
        <v>2</v>
      </c>
      <c r="Y44" s="11" t="s">
        <v>90</v>
      </c>
      <c r="Z44" s="11">
        <v>1</v>
      </c>
    </row>
    <row r="45" spans="1:26" ht="15.75" thickBot="1" x14ac:dyDescent="0.3">
      <c r="A45" s="11" t="s">
        <v>34</v>
      </c>
      <c r="B45" s="7">
        <f>base2!C112</f>
        <v>16</v>
      </c>
      <c r="C45" s="7">
        <f>base2!D112</f>
        <v>5</v>
      </c>
      <c r="D45" s="7">
        <f>base2!F104</f>
        <v>16</v>
      </c>
      <c r="E45" s="7">
        <f>base2!H99</f>
        <v>15</v>
      </c>
      <c r="F45" s="7">
        <f>base2!J94</f>
        <v>6</v>
      </c>
      <c r="G45" s="7">
        <f>base2!L103</f>
        <v>14</v>
      </c>
      <c r="H45" s="7">
        <f>base2!N96</f>
        <v>6</v>
      </c>
      <c r="I45" s="7">
        <f>base2!P107</f>
        <v>4</v>
      </c>
      <c r="J45" s="7">
        <f>base2!R100</f>
        <v>9</v>
      </c>
      <c r="K45" s="7">
        <f>base2!T106</f>
        <v>18</v>
      </c>
      <c r="V45" s="11">
        <v>44</v>
      </c>
      <c r="W45" s="11" t="s">
        <v>0</v>
      </c>
      <c r="X45" s="11">
        <v>2</v>
      </c>
      <c r="Y45" s="11" t="s">
        <v>90</v>
      </c>
      <c r="Z45" s="11">
        <v>1</v>
      </c>
    </row>
    <row r="46" spans="1:26" ht="15.75" thickBot="1" x14ac:dyDescent="0.3">
      <c r="A46" s="11" t="s">
        <v>34</v>
      </c>
      <c r="B46" s="7">
        <f>base2!C113</f>
        <v>5</v>
      </c>
      <c r="C46" s="7">
        <f>base2!D113</f>
        <v>13</v>
      </c>
      <c r="D46" s="7">
        <f>base2!F105</f>
        <v>6</v>
      </c>
      <c r="E46" s="7">
        <f>base2!H100</f>
        <v>7</v>
      </c>
      <c r="F46" s="7">
        <f>base2!J95</f>
        <v>8</v>
      </c>
      <c r="G46" s="7">
        <f>base2!L104</f>
        <v>12</v>
      </c>
      <c r="H46" s="7">
        <f>base2!N97</f>
        <v>4</v>
      </c>
      <c r="I46" s="7">
        <f>base2!P108</f>
        <v>11</v>
      </c>
      <c r="J46" s="7">
        <f>base2!R101</f>
        <v>9</v>
      </c>
      <c r="K46" s="7">
        <f>base2!T107</f>
        <v>18</v>
      </c>
      <c r="V46" s="11">
        <v>45</v>
      </c>
      <c r="W46" s="11" t="s">
        <v>0</v>
      </c>
      <c r="X46" s="11">
        <v>2</v>
      </c>
      <c r="Y46" s="11" t="s">
        <v>90</v>
      </c>
      <c r="Z46" s="11">
        <v>1</v>
      </c>
    </row>
    <row r="47" spans="1:26" ht="15.75" thickBot="1" x14ac:dyDescent="0.3">
      <c r="A47" s="11" t="s">
        <v>34</v>
      </c>
      <c r="B47" s="7">
        <f>base2!C114</f>
        <v>5</v>
      </c>
      <c r="C47" s="7">
        <f>base2!D114</f>
        <v>13</v>
      </c>
      <c r="D47" s="7">
        <f>base2!F106</f>
        <v>16</v>
      </c>
      <c r="E47" s="7">
        <f>base2!H101</f>
        <v>8</v>
      </c>
      <c r="F47" s="7">
        <f>base2!J96</f>
        <v>12</v>
      </c>
      <c r="G47" s="7">
        <f>base2!L105</f>
        <v>10</v>
      </c>
      <c r="H47" s="7">
        <f>base2!N98</f>
        <v>2</v>
      </c>
      <c r="I47" s="7">
        <f>base2!P109</f>
        <v>4</v>
      </c>
      <c r="J47" s="7">
        <f>base2!R102</f>
        <v>10</v>
      </c>
      <c r="K47" s="7">
        <f>base2!T108</f>
        <v>18</v>
      </c>
      <c r="V47" s="11">
        <v>46</v>
      </c>
      <c r="W47" s="11" t="s">
        <v>0</v>
      </c>
      <c r="X47" s="11">
        <v>2</v>
      </c>
      <c r="Y47" s="11" t="s">
        <v>90</v>
      </c>
      <c r="Z47" s="11">
        <v>1</v>
      </c>
    </row>
    <row r="48" spans="1:26" ht="15.75" thickBot="1" x14ac:dyDescent="0.3">
      <c r="A48" s="11" t="s">
        <v>34</v>
      </c>
      <c r="B48" s="7">
        <f>base2!C115</f>
        <v>5</v>
      </c>
      <c r="C48" s="7">
        <f>base2!D115</f>
        <v>13</v>
      </c>
      <c r="D48" s="7">
        <f>base2!F107</f>
        <v>15</v>
      </c>
      <c r="E48" s="7">
        <f>base2!H102</f>
        <v>7</v>
      </c>
      <c r="F48" s="7">
        <f>base2!J97</f>
        <v>1</v>
      </c>
      <c r="G48" s="7">
        <f>base2!L106</f>
        <v>14</v>
      </c>
      <c r="H48" s="7">
        <f>base2!N99</f>
        <v>11</v>
      </c>
      <c r="I48" s="7">
        <f>base2!P110</f>
        <v>11</v>
      </c>
      <c r="J48" s="7">
        <f>base2!R103</f>
        <v>10</v>
      </c>
      <c r="K48" s="7">
        <f>base2!T109</f>
        <v>18</v>
      </c>
      <c r="V48" s="11">
        <v>47</v>
      </c>
      <c r="W48" s="11" t="s">
        <v>0</v>
      </c>
      <c r="X48" s="11">
        <v>2</v>
      </c>
      <c r="Y48" s="11" t="s">
        <v>90</v>
      </c>
      <c r="Z48" s="11">
        <v>1</v>
      </c>
    </row>
    <row r="49" spans="1:26" ht="15.75" thickBot="1" x14ac:dyDescent="0.3">
      <c r="A49" s="11" t="s">
        <v>34</v>
      </c>
      <c r="B49" s="7">
        <f>base2!C116</f>
        <v>15</v>
      </c>
      <c r="C49" s="7">
        <f>base2!D116</f>
        <v>16</v>
      </c>
      <c r="D49" s="7">
        <f>base2!F108</f>
        <v>16</v>
      </c>
      <c r="E49" s="7">
        <f>base2!H103</f>
        <v>2</v>
      </c>
      <c r="F49" s="7">
        <f>base2!J98</f>
        <v>1</v>
      </c>
      <c r="G49" s="7">
        <f>base2!L107</f>
        <v>14</v>
      </c>
      <c r="H49" s="7">
        <f>base2!N100</f>
        <v>11</v>
      </c>
      <c r="I49" s="7">
        <f>base2!P111</f>
        <v>9</v>
      </c>
      <c r="J49" s="7">
        <f>base2!R104</f>
        <v>10</v>
      </c>
      <c r="K49" s="7">
        <f>base2!T110</f>
        <v>18</v>
      </c>
      <c r="V49" s="11">
        <v>48</v>
      </c>
      <c r="W49" s="11" t="s">
        <v>0</v>
      </c>
      <c r="X49" s="11">
        <v>2</v>
      </c>
      <c r="Y49" s="11" t="s">
        <v>90</v>
      </c>
      <c r="Z49" s="11">
        <v>1</v>
      </c>
    </row>
    <row r="50" spans="1:26" ht="15.75" thickBot="1" x14ac:dyDescent="0.3">
      <c r="A50" s="11" t="s">
        <v>34</v>
      </c>
      <c r="B50" s="7">
        <f>base2!C117</f>
        <v>13</v>
      </c>
      <c r="C50" s="7">
        <f>base2!D117</f>
        <v>16</v>
      </c>
      <c r="D50" s="7">
        <f>base2!F109</f>
        <v>15</v>
      </c>
      <c r="E50" s="7">
        <f>base2!H104</f>
        <v>2</v>
      </c>
      <c r="F50" s="7">
        <f>base2!J99</f>
        <v>6</v>
      </c>
      <c r="G50" s="7">
        <f>base2!L108</f>
        <v>10</v>
      </c>
      <c r="H50" s="7">
        <f>base2!N101</f>
        <v>11</v>
      </c>
      <c r="I50" s="7">
        <f>base2!P112</f>
        <v>10</v>
      </c>
      <c r="J50" s="7">
        <f>base2!R105</f>
        <v>9</v>
      </c>
      <c r="K50" s="7">
        <f>base2!T111</f>
        <v>18</v>
      </c>
      <c r="V50" s="11">
        <v>49</v>
      </c>
      <c r="W50" s="11" t="s">
        <v>0</v>
      </c>
      <c r="X50" s="11">
        <v>2</v>
      </c>
      <c r="Y50" s="11" t="s">
        <v>90</v>
      </c>
      <c r="Z50" s="11">
        <v>1</v>
      </c>
    </row>
    <row r="51" spans="1:26" ht="15.75" thickBot="1" x14ac:dyDescent="0.3">
      <c r="A51" s="11" t="s">
        <v>34</v>
      </c>
      <c r="B51" s="7">
        <f>base2!C118</f>
        <v>5</v>
      </c>
      <c r="C51" s="7">
        <f>base2!D118</f>
        <v>16</v>
      </c>
      <c r="D51" s="7">
        <f>base2!F110</f>
        <v>15</v>
      </c>
      <c r="E51" s="7">
        <f>base2!H105</f>
        <v>2</v>
      </c>
      <c r="F51" s="7">
        <f>base2!J100</f>
        <v>16</v>
      </c>
      <c r="G51" s="7">
        <f>base2!L109</f>
        <v>10</v>
      </c>
      <c r="H51" s="7">
        <f>base2!N102</f>
        <v>11</v>
      </c>
      <c r="I51" s="7">
        <f>base2!P113</f>
        <v>8</v>
      </c>
      <c r="J51" s="7">
        <f>base2!R106</f>
        <v>9</v>
      </c>
      <c r="K51" s="7">
        <f>base2!T112</f>
        <v>18</v>
      </c>
      <c r="V51" s="11">
        <v>50</v>
      </c>
      <c r="W51" s="11" t="s">
        <v>0</v>
      </c>
      <c r="X51" s="11">
        <v>2</v>
      </c>
      <c r="Y51" s="11" t="s">
        <v>90</v>
      </c>
      <c r="Z51" s="11">
        <v>1</v>
      </c>
    </row>
  </sheetData>
  <conditionalFormatting sqref="B2:K51">
    <cfRule type="cellIs" dxfId="2204" priority="4" operator="equal">
      <formula>$AE$5</formula>
    </cfRule>
    <cfRule type="cellIs" dxfId="2203" priority="5" operator="equal">
      <formula>$AD$5</formula>
    </cfRule>
    <cfRule type="cellIs" dxfId="2202" priority="6" operator="equal">
      <formula>$AC$5</formula>
    </cfRule>
    <cfRule type="cellIs" dxfId="2201" priority="7" operator="equal">
      <formula>$AB$5</formula>
    </cfRule>
    <cfRule type="cellIs" dxfId="220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24AA692-042F-47AA-9134-B2A3C1F3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5ED223C-B6A5-46C5-9A91-08AE17A8B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87D2B2-D7FC-4EBE-9930-C7265A58B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F384E46-90F5-4E27-8691-790859059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EA1151-5C72-499A-A993-BD9AD3B90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83349E-26E0-4774-BC1B-00162B52C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B7DB54-B525-46DA-8B7C-6DEB4824A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1522759-7A19-47E2-A193-7A8C3BD79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8542EA-B032-4E1F-BC09-A2F251388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5431E44-0177-4342-B1E6-AE95D468B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9EBACD7-5CA7-45C0-9C87-C0C084AA9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225903-26D0-42AF-A9A5-9D29915FD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E980CE-41B4-4AA2-80C5-F88F43955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6533A-4F55-4334-A9AA-7C1AD0FCC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F2C759-A453-462A-8ECA-C9F2AC921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B44887-FB62-4460-B948-F2CCDDFE435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F084C7-D32B-49A3-A558-896175FD1E1C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2090CFC-848B-4FA0-81E5-F38764AFE996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base2!C69</f>
        <v>1</v>
      </c>
      <c r="C2" s="7">
        <f>base2!D69</f>
        <v>2</v>
      </c>
      <c r="D2" s="7">
        <f>base2!F98</f>
        <v>5</v>
      </c>
      <c r="E2" s="7">
        <f>base2!H93</f>
        <v>1</v>
      </c>
      <c r="F2" s="7">
        <f>base2!J88</f>
        <v>6</v>
      </c>
      <c r="G2" s="7">
        <f>base2!L97</f>
        <v>11</v>
      </c>
      <c r="H2" s="7">
        <f>base2!N90</f>
        <v>11</v>
      </c>
      <c r="I2" s="7">
        <f>base2!P101</f>
        <v>4</v>
      </c>
      <c r="J2" s="7">
        <f>base2!R107</f>
        <v>9</v>
      </c>
      <c r="K2" s="7">
        <f>base2!T113</f>
        <v>18</v>
      </c>
      <c r="V2" s="11">
        <v>1</v>
      </c>
      <c r="W2" s="11" t="s">
        <v>0</v>
      </c>
      <c r="X2" s="11">
        <v>2</v>
      </c>
      <c r="Y2" s="11" t="s">
        <v>91</v>
      </c>
      <c r="Z2" s="11">
        <v>1</v>
      </c>
    </row>
    <row r="3" spans="1:26" ht="15.75" thickBot="1" x14ac:dyDescent="0.3">
      <c r="A3" s="11" t="s">
        <v>34</v>
      </c>
      <c r="B3" s="7">
        <f>base2!C70</f>
        <v>8</v>
      </c>
      <c r="C3" s="7">
        <f>base2!D70</f>
        <v>5</v>
      </c>
      <c r="D3" s="7">
        <f>base2!F99</f>
        <v>2</v>
      </c>
      <c r="E3" s="7">
        <f>base2!H94</f>
        <v>7</v>
      </c>
      <c r="F3" s="7">
        <f>base2!J89</f>
        <v>2</v>
      </c>
      <c r="G3" s="7">
        <f>base2!L98</f>
        <v>11</v>
      </c>
      <c r="H3" s="7">
        <f>base2!N91</f>
        <v>11</v>
      </c>
      <c r="I3" s="7">
        <f>base2!P102</f>
        <v>4</v>
      </c>
      <c r="J3" s="7">
        <f>base2!R108</f>
        <v>9</v>
      </c>
      <c r="K3" s="7">
        <f>base2!T114</f>
        <v>18</v>
      </c>
      <c r="V3" s="11">
        <v>2</v>
      </c>
      <c r="W3" s="11" t="s">
        <v>0</v>
      </c>
      <c r="X3" s="11">
        <v>2</v>
      </c>
      <c r="Y3" s="11" t="s">
        <v>91</v>
      </c>
      <c r="Z3" s="11">
        <v>1</v>
      </c>
    </row>
    <row r="4" spans="1:26" ht="15.75" thickBot="1" x14ac:dyDescent="0.3">
      <c r="A4" s="11" t="s">
        <v>34</v>
      </c>
      <c r="B4" s="7">
        <f>base2!C71</f>
        <v>3</v>
      </c>
      <c r="C4" s="7">
        <f>base2!D71</f>
        <v>4</v>
      </c>
      <c r="D4" s="7">
        <f>base2!F100</f>
        <v>2</v>
      </c>
      <c r="E4" s="7">
        <f>base2!H95</f>
        <v>7</v>
      </c>
      <c r="F4" s="7">
        <f>base2!J90</f>
        <v>12</v>
      </c>
      <c r="G4" s="7">
        <f>base2!L99</f>
        <v>8</v>
      </c>
      <c r="H4" s="7">
        <f>base2!N92</f>
        <v>11</v>
      </c>
      <c r="I4" s="7">
        <f>base2!P103</f>
        <v>4</v>
      </c>
      <c r="J4" s="7">
        <f>base2!R109</f>
        <v>9</v>
      </c>
      <c r="K4" s="7">
        <f>base2!T115</f>
        <v>18</v>
      </c>
      <c r="V4" s="11">
        <v>3</v>
      </c>
      <c r="W4" s="11" t="s">
        <v>0</v>
      </c>
      <c r="X4" s="11">
        <v>2</v>
      </c>
      <c r="Y4" s="11" t="s">
        <v>91</v>
      </c>
      <c r="Z4" s="11">
        <v>1</v>
      </c>
    </row>
    <row r="5" spans="1:26" ht="15.75" thickBot="1" x14ac:dyDescent="0.3">
      <c r="A5" s="11" t="s">
        <v>34</v>
      </c>
      <c r="B5" s="7">
        <f>base2!C72</f>
        <v>3</v>
      </c>
      <c r="C5" s="7">
        <f>base2!D72</f>
        <v>2</v>
      </c>
      <c r="D5" s="7">
        <f>base2!F101</f>
        <v>12</v>
      </c>
      <c r="E5" s="7">
        <f>base2!H96</f>
        <v>8</v>
      </c>
      <c r="F5" s="7">
        <f>base2!J91</f>
        <v>14</v>
      </c>
      <c r="G5" s="7">
        <f>base2!L100</f>
        <v>8</v>
      </c>
      <c r="H5" s="7">
        <f>base2!N93</f>
        <v>8</v>
      </c>
      <c r="I5" s="7">
        <f>base2!P104</f>
        <v>4</v>
      </c>
      <c r="J5" s="7">
        <f>base2!R110</f>
        <v>9</v>
      </c>
      <c r="K5" s="7">
        <f>base2!T116</f>
        <v>18</v>
      </c>
      <c r="V5" s="11">
        <v>4</v>
      </c>
      <c r="W5" s="11" t="s">
        <v>0</v>
      </c>
      <c r="X5" s="11">
        <v>2</v>
      </c>
      <c r="Y5" s="11" t="s">
        <v>91</v>
      </c>
      <c r="Z5" s="11">
        <v>1</v>
      </c>
    </row>
    <row r="6" spans="1:26" ht="15.75" thickBot="1" x14ac:dyDescent="0.3">
      <c r="A6" s="11" t="s">
        <v>34</v>
      </c>
      <c r="B6" s="7">
        <f>base2!C73</f>
        <v>3</v>
      </c>
      <c r="C6" s="7">
        <f>base2!D73</f>
        <v>8</v>
      </c>
      <c r="D6" s="7">
        <f>base2!F102</f>
        <v>16</v>
      </c>
      <c r="E6" s="7">
        <f>base2!H97</f>
        <v>12</v>
      </c>
      <c r="F6" s="7">
        <f>base2!J92</f>
        <v>16</v>
      </c>
      <c r="G6" s="7">
        <f>base2!L101</f>
        <v>6</v>
      </c>
      <c r="H6" s="7">
        <f>base2!N94</f>
        <v>12</v>
      </c>
      <c r="I6" s="7">
        <f>base2!P105</f>
        <v>4</v>
      </c>
      <c r="J6" s="7">
        <f>base2!R111</f>
        <v>14</v>
      </c>
      <c r="K6" s="7">
        <f>base2!T117</f>
        <v>18</v>
      </c>
      <c r="V6" s="11">
        <v>5</v>
      </c>
      <c r="W6" s="11" t="s">
        <v>0</v>
      </c>
      <c r="X6" s="11">
        <v>2</v>
      </c>
      <c r="Y6" s="11" t="s">
        <v>91</v>
      </c>
      <c r="Z6" s="11">
        <v>1</v>
      </c>
    </row>
    <row r="7" spans="1:26" ht="15.75" thickBot="1" x14ac:dyDescent="0.3">
      <c r="A7" s="11" t="s">
        <v>34</v>
      </c>
      <c r="B7" s="7">
        <f>base2!C74</f>
        <v>1</v>
      </c>
      <c r="C7" s="7">
        <f>base2!D74</f>
        <v>7</v>
      </c>
      <c r="D7" s="7">
        <f>base2!F103</f>
        <v>16</v>
      </c>
      <c r="E7" s="7">
        <f>base2!H98</f>
        <v>15</v>
      </c>
      <c r="F7" s="7">
        <f>base2!J93</f>
        <v>2</v>
      </c>
      <c r="G7" s="7">
        <f>base2!L102</f>
        <v>12</v>
      </c>
      <c r="H7" s="7">
        <f>base2!N95</f>
        <v>6</v>
      </c>
      <c r="I7" s="7">
        <f>base2!P106</f>
        <v>4</v>
      </c>
      <c r="J7" s="7">
        <f>base2!R112</f>
        <v>9</v>
      </c>
      <c r="K7" s="7">
        <f>base2!T118</f>
        <v>18</v>
      </c>
      <c r="V7" s="11">
        <v>6</v>
      </c>
      <c r="W7" s="11" t="s">
        <v>0</v>
      </c>
      <c r="X7" s="11">
        <v>2</v>
      </c>
      <c r="Y7" s="11" t="s">
        <v>91</v>
      </c>
      <c r="Z7" s="11">
        <v>1</v>
      </c>
    </row>
    <row r="8" spans="1:26" ht="15.75" thickBot="1" x14ac:dyDescent="0.3">
      <c r="A8" s="11" t="s">
        <v>34</v>
      </c>
      <c r="B8" s="7">
        <f>base2!C75</f>
        <v>3</v>
      </c>
      <c r="C8" s="7">
        <f>base2!D75</f>
        <v>4</v>
      </c>
      <c r="D8" s="7">
        <f>base2!F104</f>
        <v>16</v>
      </c>
      <c r="E8" s="7">
        <f>base2!H99</f>
        <v>15</v>
      </c>
      <c r="F8" s="7">
        <f>base2!J94</f>
        <v>6</v>
      </c>
      <c r="G8" s="7">
        <f>base2!L103</f>
        <v>14</v>
      </c>
      <c r="H8" s="7">
        <f>base2!N96</f>
        <v>6</v>
      </c>
      <c r="I8" s="7">
        <f>base2!P107</f>
        <v>4</v>
      </c>
      <c r="J8" s="7">
        <f>base2!R113</f>
        <v>12</v>
      </c>
      <c r="K8" s="7">
        <f>base2!T69</f>
        <v>18</v>
      </c>
      <c r="V8" s="11">
        <v>7</v>
      </c>
      <c r="W8" s="11" t="s">
        <v>0</v>
      </c>
      <c r="X8" s="11">
        <v>2</v>
      </c>
      <c r="Y8" s="11" t="s">
        <v>91</v>
      </c>
      <c r="Z8" s="11">
        <v>1</v>
      </c>
    </row>
    <row r="9" spans="1:26" ht="15.75" thickBot="1" x14ac:dyDescent="0.3">
      <c r="A9" s="11" t="s">
        <v>34</v>
      </c>
      <c r="B9" s="7">
        <f>base2!C76</f>
        <v>5</v>
      </c>
      <c r="C9" s="7">
        <f>base2!D76</f>
        <v>1</v>
      </c>
      <c r="D9" s="7">
        <f>base2!F105</f>
        <v>6</v>
      </c>
      <c r="E9" s="7">
        <f>base2!H100</f>
        <v>7</v>
      </c>
      <c r="F9" s="7">
        <f>base2!J95</f>
        <v>8</v>
      </c>
      <c r="G9" s="7">
        <f>base2!L104</f>
        <v>12</v>
      </c>
      <c r="H9" s="7">
        <f>base2!N97</f>
        <v>4</v>
      </c>
      <c r="I9" s="7">
        <f>base2!P108</f>
        <v>11</v>
      </c>
      <c r="J9" s="7">
        <f>base2!R114</f>
        <v>14</v>
      </c>
      <c r="K9" s="7">
        <f>base2!T70</f>
        <v>18</v>
      </c>
      <c r="V9" s="11">
        <v>8</v>
      </c>
      <c r="W9" s="11" t="s">
        <v>0</v>
      </c>
      <c r="X9" s="11">
        <v>2</v>
      </c>
      <c r="Y9" s="11" t="s">
        <v>91</v>
      </c>
      <c r="Z9" s="11">
        <v>1</v>
      </c>
    </row>
    <row r="10" spans="1:26" ht="15.75" thickBot="1" x14ac:dyDescent="0.3">
      <c r="A10" s="11" t="s">
        <v>34</v>
      </c>
      <c r="B10" s="7">
        <f>base2!C77</f>
        <v>5</v>
      </c>
      <c r="C10" s="7">
        <f>base2!D77</f>
        <v>16</v>
      </c>
      <c r="D10" s="7">
        <f>base2!F106</f>
        <v>16</v>
      </c>
      <c r="E10" s="7">
        <f>base2!H101</f>
        <v>8</v>
      </c>
      <c r="F10" s="7">
        <f>base2!J96</f>
        <v>12</v>
      </c>
      <c r="G10" s="7">
        <f>base2!L105</f>
        <v>10</v>
      </c>
      <c r="H10" s="7">
        <f>base2!N98</f>
        <v>2</v>
      </c>
      <c r="I10" s="7">
        <f>base2!P109</f>
        <v>4</v>
      </c>
      <c r="J10" s="7">
        <f>base2!R115</f>
        <v>12</v>
      </c>
      <c r="K10" s="7">
        <f>base2!T71</f>
        <v>18</v>
      </c>
      <c r="V10" s="11">
        <v>9</v>
      </c>
      <c r="W10" s="11" t="s">
        <v>0</v>
      </c>
      <c r="X10" s="11">
        <v>2</v>
      </c>
      <c r="Y10" s="11" t="s">
        <v>91</v>
      </c>
      <c r="Z10" s="11">
        <v>1</v>
      </c>
    </row>
    <row r="11" spans="1:26" ht="15.75" thickBot="1" x14ac:dyDescent="0.3">
      <c r="A11" s="11" t="s">
        <v>34</v>
      </c>
      <c r="B11" s="7">
        <f>base2!C78</f>
        <v>5</v>
      </c>
      <c r="C11" s="7">
        <f>base2!D78</f>
        <v>13</v>
      </c>
      <c r="D11" s="7">
        <f>base2!F107</f>
        <v>15</v>
      </c>
      <c r="E11" s="7">
        <f>base2!H102</f>
        <v>7</v>
      </c>
      <c r="F11" s="7">
        <f>base2!J97</f>
        <v>1</v>
      </c>
      <c r="G11" s="7">
        <f>base2!L106</f>
        <v>14</v>
      </c>
      <c r="H11" s="7">
        <f>base2!N99</f>
        <v>11</v>
      </c>
      <c r="I11" s="7">
        <f>base2!P110</f>
        <v>11</v>
      </c>
      <c r="J11" s="7">
        <f>base2!R116</f>
        <v>12</v>
      </c>
      <c r="K11" s="7">
        <f>base2!T72</f>
        <v>18</v>
      </c>
      <c r="V11" s="11">
        <v>10</v>
      </c>
      <c r="W11" s="11" t="s">
        <v>0</v>
      </c>
      <c r="X11" s="11">
        <v>2</v>
      </c>
      <c r="Y11" s="11" t="s">
        <v>91</v>
      </c>
      <c r="Z11" s="11">
        <v>1</v>
      </c>
    </row>
    <row r="12" spans="1:26" ht="15.75" thickBot="1" x14ac:dyDescent="0.3">
      <c r="A12" s="11" t="s">
        <v>34</v>
      </c>
      <c r="B12" s="7">
        <f>base2!C79</f>
        <v>15</v>
      </c>
      <c r="C12" s="7">
        <f>base2!D79</f>
        <v>14</v>
      </c>
      <c r="D12" s="7">
        <f>base2!F108</f>
        <v>16</v>
      </c>
      <c r="E12" s="7">
        <f>base2!H103</f>
        <v>2</v>
      </c>
      <c r="F12" s="7">
        <f>base2!J98</f>
        <v>1</v>
      </c>
      <c r="G12" s="7">
        <f>base2!L107</f>
        <v>14</v>
      </c>
      <c r="H12" s="7">
        <f>base2!N100</f>
        <v>11</v>
      </c>
      <c r="I12" s="7">
        <f>base2!P111</f>
        <v>9</v>
      </c>
      <c r="J12" s="7">
        <f>base2!R117</f>
        <v>6</v>
      </c>
      <c r="K12" s="7">
        <f>base2!T73</f>
        <v>18</v>
      </c>
      <c r="V12" s="11">
        <v>11</v>
      </c>
      <c r="W12" s="11" t="s">
        <v>0</v>
      </c>
      <c r="X12" s="11">
        <v>2</v>
      </c>
      <c r="Y12" s="11" t="s">
        <v>91</v>
      </c>
      <c r="Z12" s="11">
        <v>1</v>
      </c>
    </row>
    <row r="13" spans="1:26" ht="15.75" thickBot="1" x14ac:dyDescent="0.3">
      <c r="A13" s="11" t="s">
        <v>34</v>
      </c>
      <c r="B13" s="7">
        <f>base2!C80</f>
        <v>5</v>
      </c>
      <c r="C13" s="7">
        <f>base2!D80</f>
        <v>15</v>
      </c>
      <c r="D13" s="7">
        <f>base2!F109</f>
        <v>15</v>
      </c>
      <c r="E13" s="7">
        <f>base2!H104</f>
        <v>2</v>
      </c>
      <c r="F13" s="7">
        <f>base2!J99</f>
        <v>6</v>
      </c>
      <c r="G13" s="7">
        <f>base2!L108</f>
        <v>10</v>
      </c>
      <c r="H13" s="7">
        <f>base2!N101</f>
        <v>11</v>
      </c>
      <c r="I13" s="7">
        <f>base2!P112</f>
        <v>10</v>
      </c>
      <c r="J13" s="7">
        <f>base2!R118</f>
        <v>9</v>
      </c>
      <c r="K13" s="7">
        <f>base2!T74</f>
        <v>18</v>
      </c>
      <c r="V13" s="11">
        <v>12</v>
      </c>
      <c r="W13" s="11" t="s">
        <v>0</v>
      </c>
      <c r="X13" s="11">
        <v>2</v>
      </c>
      <c r="Y13" s="11" t="s">
        <v>91</v>
      </c>
      <c r="Z13" s="11">
        <v>1</v>
      </c>
    </row>
    <row r="14" spans="1:26" ht="15.75" thickBot="1" x14ac:dyDescent="0.3">
      <c r="A14" s="11" t="s">
        <v>34</v>
      </c>
      <c r="B14" s="7">
        <f>base2!C81</f>
        <v>13</v>
      </c>
      <c r="C14" s="7">
        <f>base2!D81</f>
        <v>5</v>
      </c>
      <c r="D14" s="7">
        <f>base2!F110</f>
        <v>15</v>
      </c>
      <c r="E14" s="7">
        <f>base2!H105</f>
        <v>2</v>
      </c>
      <c r="F14" s="7">
        <f>base2!J100</f>
        <v>16</v>
      </c>
      <c r="G14" s="7">
        <f>base2!L109</f>
        <v>10</v>
      </c>
      <c r="H14" s="7">
        <f>base2!N102</f>
        <v>11</v>
      </c>
      <c r="I14" s="7">
        <f>base2!P113</f>
        <v>8</v>
      </c>
      <c r="J14" s="7">
        <f>base2!R69</f>
        <v>16</v>
      </c>
      <c r="K14" s="7">
        <f>base2!T75</f>
        <v>18</v>
      </c>
      <c r="V14" s="11">
        <v>13</v>
      </c>
      <c r="W14" s="11" t="s">
        <v>0</v>
      </c>
      <c r="X14" s="11">
        <v>2</v>
      </c>
      <c r="Y14" s="11" t="s">
        <v>91</v>
      </c>
      <c r="Z14" s="11">
        <v>1</v>
      </c>
    </row>
    <row r="15" spans="1:26" ht="15.75" thickBot="1" x14ac:dyDescent="0.3">
      <c r="A15" s="11" t="s">
        <v>34</v>
      </c>
      <c r="B15" s="7">
        <f>base2!C82</f>
        <v>5</v>
      </c>
      <c r="C15" s="7">
        <f>base2!D82</f>
        <v>16</v>
      </c>
      <c r="D15" s="7">
        <f>base2!F111</f>
        <v>6</v>
      </c>
      <c r="E15" s="7">
        <f>base2!H106</f>
        <v>12</v>
      </c>
      <c r="F15" s="7">
        <f>base2!J101</f>
        <v>14</v>
      </c>
      <c r="G15" s="7">
        <f>base2!L110</f>
        <v>10</v>
      </c>
      <c r="H15" s="7">
        <f>base2!N103</f>
        <v>11</v>
      </c>
      <c r="I15" s="7">
        <f>base2!P114</f>
        <v>11</v>
      </c>
      <c r="J15" s="7">
        <f>base2!R70</f>
        <v>16</v>
      </c>
      <c r="K15" s="7">
        <f>base2!T76</f>
        <v>18</v>
      </c>
      <c r="V15" s="11">
        <v>14</v>
      </c>
      <c r="W15" s="11" t="s">
        <v>0</v>
      </c>
      <c r="X15" s="11">
        <v>2</v>
      </c>
      <c r="Y15" s="11" t="s">
        <v>91</v>
      </c>
      <c r="Z15" s="11">
        <v>1</v>
      </c>
    </row>
    <row r="16" spans="1:26" ht="15.75" thickBot="1" x14ac:dyDescent="0.3">
      <c r="A16" s="11" t="s">
        <v>34</v>
      </c>
      <c r="B16" s="7">
        <f>base2!C83</f>
        <v>5</v>
      </c>
      <c r="C16" s="7">
        <f>base2!D83</f>
        <v>13</v>
      </c>
      <c r="D16" s="7">
        <f>base2!F112</f>
        <v>12</v>
      </c>
      <c r="E16" s="7">
        <f>base2!H107</f>
        <v>7</v>
      </c>
      <c r="F16" s="7">
        <f>base2!J102</f>
        <v>1</v>
      </c>
      <c r="G16" s="7">
        <f>base2!L111</f>
        <v>4</v>
      </c>
      <c r="H16" s="7">
        <f>base2!N104</f>
        <v>11</v>
      </c>
      <c r="I16" s="7">
        <f>base2!P115</f>
        <v>9</v>
      </c>
      <c r="J16" s="7">
        <f>base2!R71</f>
        <v>16</v>
      </c>
      <c r="K16" s="7">
        <f>base2!T77</f>
        <v>18</v>
      </c>
      <c r="V16" s="11">
        <v>15</v>
      </c>
      <c r="W16" s="11" t="s">
        <v>0</v>
      </c>
      <c r="X16" s="11">
        <v>2</v>
      </c>
      <c r="Y16" s="11" t="s">
        <v>91</v>
      </c>
      <c r="Z16" s="11">
        <v>1</v>
      </c>
    </row>
    <row r="17" spans="1:26" ht="15.75" thickBot="1" x14ac:dyDescent="0.3">
      <c r="A17" s="11" t="s">
        <v>34</v>
      </c>
      <c r="B17" s="7">
        <f>base2!C84</f>
        <v>5</v>
      </c>
      <c r="C17" s="7">
        <f>base2!D84</f>
        <v>13</v>
      </c>
      <c r="D17" s="7">
        <f>base2!F113</f>
        <v>16</v>
      </c>
      <c r="E17" s="7">
        <f>base2!H108</f>
        <v>6</v>
      </c>
      <c r="F17" s="7">
        <f>base2!J103</f>
        <v>12</v>
      </c>
      <c r="G17" s="7">
        <f>base2!L112</f>
        <v>4</v>
      </c>
      <c r="H17" s="7">
        <f>base2!N105</f>
        <v>8</v>
      </c>
      <c r="I17" s="7">
        <f>base2!P116</f>
        <v>9</v>
      </c>
      <c r="J17" s="7">
        <f>base2!R72</f>
        <v>16</v>
      </c>
      <c r="K17" s="7">
        <f>base2!T78</f>
        <v>18</v>
      </c>
      <c r="V17" s="11">
        <v>16</v>
      </c>
      <c r="W17" s="11" t="s">
        <v>0</v>
      </c>
      <c r="X17" s="11">
        <v>2</v>
      </c>
      <c r="Y17" s="11" t="s">
        <v>91</v>
      </c>
      <c r="Z17" s="11">
        <v>1</v>
      </c>
    </row>
    <row r="18" spans="1:26" ht="15.75" thickBot="1" x14ac:dyDescent="0.3">
      <c r="A18" s="11" t="s">
        <v>34</v>
      </c>
      <c r="B18" s="7">
        <f>base2!C85</f>
        <v>1</v>
      </c>
      <c r="C18" s="7">
        <f>base2!D85</f>
        <v>5</v>
      </c>
      <c r="D18" s="7">
        <f>base2!F114</f>
        <v>2</v>
      </c>
      <c r="E18" s="7">
        <f>base2!H109</f>
        <v>7</v>
      </c>
      <c r="F18" s="7">
        <f>base2!J104</f>
        <v>1</v>
      </c>
      <c r="G18" s="7">
        <f>base2!L113</f>
        <v>4</v>
      </c>
      <c r="H18" s="7">
        <f>base2!N106</f>
        <v>6</v>
      </c>
      <c r="I18" s="7">
        <f>base2!P117</f>
        <v>10</v>
      </c>
      <c r="J18" s="7">
        <f>base2!R73</f>
        <v>9</v>
      </c>
      <c r="K18" s="7">
        <f>base2!T79</f>
        <v>18</v>
      </c>
      <c r="V18" s="11">
        <v>17</v>
      </c>
      <c r="W18" s="11" t="s">
        <v>0</v>
      </c>
      <c r="X18" s="11">
        <v>2</v>
      </c>
      <c r="Y18" s="11" t="s">
        <v>91</v>
      </c>
      <c r="Z18" s="11">
        <v>1</v>
      </c>
    </row>
    <row r="19" spans="1:26" ht="15.75" thickBot="1" x14ac:dyDescent="0.3">
      <c r="A19" s="11" t="s">
        <v>34</v>
      </c>
      <c r="B19" s="7">
        <f>base2!C86</f>
        <v>5</v>
      </c>
      <c r="C19" s="7">
        <f>base2!D86</f>
        <v>1</v>
      </c>
      <c r="D19" s="7">
        <f>base2!F115</f>
        <v>7</v>
      </c>
      <c r="E19" s="7">
        <f>base2!H110</f>
        <v>7</v>
      </c>
      <c r="F19" s="7">
        <f>base2!J105</f>
        <v>14</v>
      </c>
      <c r="G19" s="7">
        <f>base2!L114</f>
        <v>10</v>
      </c>
      <c r="H19" s="7">
        <f>base2!N107</f>
        <v>8</v>
      </c>
      <c r="I19" s="7">
        <f>base2!P118</f>
        <v>17</v>
      </c>
      <c r="J19" s="7">
        <f>base2!R74</f>
        <v>16</v>
      </c>
      <c r="K19" s="7">
        <f>base2!T80</f>
        <v>18</v>
      </c>
      <c r="V19" s="11">
        <v>18</v>
      </c>
      <c r="W19" s="11" t="s">
        <v>0</v>
      </c>
      <c r="X19" s="11">
        <v>2</v>
      </c>
      <c r="Y19" s="11" t="s">
        <v>91</v>
      </c>
      <c r="Z19" s="11">
        <v>1</v>
      </c>
    </row>
    <row r="20" spans="1:26" ht="15.75" thickBot="1" x14ac:dyDescent="0.3">
      <c r="A20" s="11" t="s">
        <v>34</v>
      </c>
      <c r="B20" s="7">
        <f>base2!C87</f>
        <v>13</v>
      </c>
      <c r="C20" s="7">
        <f>base2!D87</f>
        <v>1</v>
      </c>
      <c r="D20" s="7">
        <f>base2!F116</f>
        <v>2</v>
      </c>
      <c r="E20" s="7">
        <f>base2!H111</f>
        <v>1</v>
      </c>
      <c r="F20" s="7">
        <f>base2!J106</f>
        <v>1</v>
      </c>
      <c r="G20" s="7">
        <f>base2!L115</f>
        <v>10</v>
      </c>
      <c r="H20" s="7">
        <f>base2!N108</f>
        <v>14</v>
      </c>
      <c r="I20" s="7">
        <f>base2!P69</f>
        <v>14</v>
      </c>
      <c r="J20" s="7">
        <f>base2!R75</f>
        <v>16</v>
      </c>
      <c r="K20" s="7">
        <f>base2!T81</f>
        <v>3</v>
      </c>
      <c r="V20" s="11">
        <v>19</v>
      </c>
      <c r="W20" s="11" t="s">
        <v>0</v>
      </c>
      <c r="X20" s="11">
        <v>2</v>
      </c>
      <c r="Y20" s="11" t="s">
        <v>91</v>
      </c>
      <c r="Z20" s="11">
        <v>1</v>
      </c>
    </row>
    <row r="21" spans="1:26" ht="15.75" thickBot="1" x14ac:dyDescent="0.3">
      <c r="A21" s="11" t="s">
        <v>34</v>
      </c>
      <c r="B21" s="7">
        <f>base2!C88</f>
        <v>5</v>
      </c>
      <c r="C21" s="7">
        <f>base2!D88</f>
        <v>13</v>
      </c>
      <c r="D21" s="7">
        <f>base2!F117</f>
        <v>7</v>
      </c>
      <c r="E21" s="7">
        <f>base2!H112</f>
        <v>8</v>
      </c>
      <c r="F21" s="7">
        <f>base2!J107</f>
        <v>16</v>
      </c>
      <c r="G21" s="7">
        <f>base2!L116</f>
        <v>10</v>
      </c>
      <c r="H21" s="7">
        <f>base2!N109</f>
        <v>3</v>
      </c>
      <c r="I21" s="7">
        <f>base2!P70</f>
        <v>13</v>
      </c>
      <c r="J21" s="7">
        <f>base2!R76</f>
        <v>10</v>
      </c>
      <c r="K21" s="7">
        <f>base2!T82</f>
        <v>10</v>
      </c>
      <c r="V21" s="11">
        <v>20</v>
      </c>
      <c r="W21" s="11" t="s">
        <v>0</v>
      </c>
      <c r="X21" s="11">
        <v>2</v>
      </c>
      <c r="Y21" s="11" t="s">
        <v>91</v>
      </c>
      <c r="Z21" s="11">
        <v>1</v>
      </c>
    </row>
    <row r="22" spans="1:26" ht="15.75" thickBot="1" x14ac:dyDescent="0.3">
      <c r="A22" s="11" t="s">
        <v>34</v>
      </c>
      <c r="B22" s="7">
        <f>base2!C89</f>
        <v>5</v>
      </c>
      <c r="C22" s="7">
        <f>base2!D89</f>
        <v>16</v>
      </c>
      <c r="D22" s="7">
        <f>base2!F118</f>
        <v>13</v>
      </c>
      <c r="E22" s="7">
        <f>base2!H113</f>
        <v>7</v>
      </c>
      <c r="F22" s="7">
        <f>base2!J108</f>
        <v>1</v>
      </c>
      <c r="G22" s="7">
        <f>base2!L117</f>
        <v>11</v>
      </c>
      <c r="H22" s="7">
        <f>base2!N110</f>
        <v>14</v>
      </c>
      <c r="I22" s="7">
        <f>base2!P71</f>
        <v>13</v>
      </c>
      <c r="J22" s="7">
        <f>base2!R77</f>
        <v>3</v>
      </c>
      <c r="K22" s="7">
        <f>base2!T83</f>
        <v>3</v>
      </c>
      <c r="V22" s="11">
        <v>21</v>
      </c>
      <c r="W22" s="11" t="s">
        <v>0</v>
      </c>
      <c r="X22" s="11">
        <v>2</v>
      </c>
      <c r="Y22" s="11" t="s">
        <v>91</v>
      </c>
      <c r="Z22" s="11">
        <v>1</v>
      </c>
    </row>
    <row r="23" spans="1:26" ht="15.75" thickBot="1" x14ac:dyDescent="0.3">
      <c r="A23" s="11" t="s">
        <v>34</v>
      </c>
      <c r="B23" s="7">
        <f>base2!C90</f>
        <v>5</v>
      </c>
      <c r="C23" s="7">
        <f>base2!D90</f>
        <v>7</v>
      </c>
      <c r="D23" s="7">
        <f>base2!F69</f>
        <v>4</v>
      </c>
      <c r="E23" s="7">
        <f>base2!H114</f>
        <v>1</v>
      </c>
      <c r="F23" s="7">
        <f>base2!J109</f>
        <v>14</v>
      </c>
      <c r="G23" s="7">
        <f>base2!L118</f>
        <v>8</v>
      </c>
      <c r="H23" s="7">
        <f>base2!N111</f>
        <v>11</v>
      </c>
      <c r="I23" s="7">
        <f>base2!P72</f>
        <v>12</v>
      </c>
      <c r="J23" s="7">
        <f>base2!R78</f>
        <v>10</v>
      </c>
      <c r="K23" s="7">
        <f>base2!T84</f>
        <v>18</v>
      </c>
      <c r="V23" s="11">
        <v>22</v>
      </c>
      <c r="W23" s="11" t="s">
        <v>0</v>
      </c>
      <c r="X23" s="11">
        <v>2</v>
      </c>
      <c r="Y23" s="11" t="s">
        <v>91</v>
      </c>
      <c r="Z23" s="11">
        <v>1</v>
      </c>
    </row>
    <row r="24" spans="1:26" ht="15.75" thickBot="1" x14ac:dyDescent="0.3">
      <c r="A24" s="11" t="s">
        <v>34</v>
      </c>
      <c r="B24" s="7">
        <f>base2!C91</f>
        <v>5</v>
      </c>
      <c r="C24" s="7">
        <f>base2!D91</f>
        <v>16</v>
      </c>
      <c r="D24" s="7">
        <f>base2!F70</f>
        <v>7</v>
      </c>
      <c r="E24" s="7">
        <f>base2!H115</f>
        <v>1</v>
      </c>
      <c r="F24" s="7">
        <f>base2!J110</f>
        <v>2</v>
      </c>
      <c r="G24" s="7">
        <f>base2!L69</f>
        <v>10</v>
      </c>
      <c r="H24" s="7">
        <f>base2!N112</f>
        <v>2</v>
      </c>
      <c r="I24" s="7">
        <f>base2!P73</f>
        <v>17</v>
      </c>
      <c r="J24" s="7">
        <f>base2!R79</f>
        <v>16</v>
      </c>
      <c r="K24" s="7">
        <f>base2!T85</f>
        <v>18</v>
      </c>
      <c r="V24" s="11">
        <v>23</v>
      </c>
      <c r="W24" s="11" t="s">
        <v>0</v>
      </c>
      <c r="X24" s="11">
        <v>2</v>
      </c>
      <c r="Y24" s="11" t="s">
        <v>91</v>
      </c>
      <c r="Z24" s="11">
        <v>1</v>
      </c>
    </row>
    <row r="25" spans="1:26" ht="15.75" thickBot="1" x14ac:dyDescent="0.3">
      <c r="A25" s="11" t="s">
        <v>34</v>
      </c>
      <c r="B25" s="7">
        <f>base2!C92</f>
        <v>1</v>
      </c>
      <c r="C25" s="7">
        <f>base2!D92</f>
        <v>5</v>
      </c>
      <c r="D25" s="7">
        <f>base2!F71</f>
        <v>7</v>
      </c>
      <c r="E25" s="7">
        <f>base2!H116</f>
        <v>7</v>
      </c>
      <c r="F25" s="7">
        <f>base2!J111</f>
        <v>2</v>
      </c>
      <c r="G25" s="7">
        <f>base2!L70</f>
        <v>4</v>
      </c>
      <c r="H25" s="7">
        <f>base2!N113</f>
        <v>10</v>
      </c>
      <c r="I25" s="7">
        <f>base2!P74</f>
        <v>14</v>
      </c>
      <c r="J25" s="7">
        <f>base2!R80</f>
        <v>10</v>
      </c>
      <c r="K25" s="7">
        <f>base2!T86</f>
        <v>18</v>
      </c>
      <c r="V25" s="11">
        <v>24</v>
      </c>
      <c r="W25" s="11" t="s">
        <v>0</v>
      </c>
      <c r="X25" s="11">
        <v>2</v>
      </c>
      <c r="Y25" s="11" t="s">
        <v>91</v>
      </c>
      <c r="Z25" s="11">
        <v>1</v>
      </c>
    </row>
    <row r="26" spans="1:26" ht="15.75" thickBot="1" x14ac:dyDescent="0.3">
      <c r="A26" s="11" t="s">
        <v>34</v>
      </c>
      <c r="B26" s="7">
        <f>base2!C93</f>
        <v>5</v>
      </c>
      <c r="C26" s="7">
        <f>base2!D93</f>
        <v>13</v>
      </c>
      <c r="D26" s="7">
        <f>base2!F72</f>
        <v>10</v>
      </c>
      <c r="E26" s="7">
        <f>base2!H117</f>
        <v>5</v>
      </c>
      <c r="F26" s="7">
        <f>base2!J112</f>
        <v>14</v>
      </c>
      <c r="G26" s="7">
        <f>base2!L71</f>
        <v>8</v>
      </c>
      <c r="H26" s="7">
        <f>base2!N114</f>
        <v>8</v>
      </c>
      <c r="I26" s="7">
        <f>base2!P75</f>
        <v>13</v>
      </c>
      <c r="J26" s="7">
        <f>base2!R81</f>
        <v>9</v>
      </c>
      <c r="K26" s="7">
        <f>base2!T87</f>
        <v>18</v>
      </c>
      <c r="V26" s="11">
        <v>25</v>
      </c>
      <c r="W26" s="11" t="s">
        <v>0</v>
      </c>
      <c r="X26" s="11">
        <v>2</v>
      </c>
      <c r="Y26" s="11" t="s">
        <v>91</v>
      </c>
      <c r="Z26" s="11">
        <v>1</v>
      </c>
    </row>
    <row r="27" spans="1:26" ht="15.75" thickBot="1" x14ac:dyDescent="0.3">
      <c r="A27" s="11" t="s">
        <v>34</v>
      </c>
      <c r="B27" s="7">
        <f>base2!C94</f>
        <v>5</v>
      </c>
      <c r="C27" s="7">
        <f>base2!D94</f>
        <v>16</v>
      </c>
      <c r="D27" s="7">
        <f>base2!F73</f>
        <v>11</v>
      </c>
      <c r="E27" s="7">
        <f>base2!H118</f>
        <v>14</v>
      </c>
      <c r="F27" s="7">
        <f>base2!J113</f>
        <v>6</v>
      </c>
      <c r="G27" s="7">
        <f>base2!L72</f>
        <v>5</v>
      </c>
      <c r="H27" s="7">
        <f>base2!N115</f>
        <v>6</v>
      </c>
      <c r="I27" s="7">
        <f>base2!P76</f>
        <v>14</v>
      </c>
      <c r="J27" s="7">
        <f>base2!R82</f>
        <v>11</v>
      </c>
      <c r="K27" s="7">
        <f>base2!T88</f>
        <v>18</v>
      </c>
      <c r="V27" s="11">
        <v>26</v>
      </c>
      <c r="W27" s="11" t="s">
        <v>0</v>
      </c>
      <c r="X27" s="11">
        <v>2</v>
      </c>
      <c r="Y27" s="11" t="s">
        <v>91</v>
      </c>
      <c r="Z27" s="11">
        <v>1</v>
      </c>
    </row>
    <row r="28" spans="1:26" ht="15.75" thickBot="1" x14ac:dyDescent="0.3">
      <c r="A28" s="11" t="s">
        <v>34</v>
      </c>
      <c r="B28" s="7">
        <f>base2!C95</f>
        <v>5</v>
      </c>
      <c r="C28" s="7">
        <f>base2!D95</f>
        <v>15</v>
      </c>
      <c r="D28" s="7">
        <f>base2!F74</f>
        <v>2</v>
      </c>
      <c r="E28" s="7">
        <f>base2!H69</f>
        <v>6</v>
      </c>
      <c r="F28" s="7">
        <f>base2!J114</f>
        <v>6</v>
      </c>
      <c r="G28" s="7">
        <f>base2!L73</f>
        <v>12</v>
      </c>
      <c r="H28" s="7">
        <f>base2!N116</f>
        <v>1</v>
      </c>
      <c r="I28" s="7">
        <f>base2!P77</f>
        <v>9</v>
      </c>
      <c r="J28" s="7">
        <f>base2!R83</f>
        <v>9</v>
      </c>
      <c r="K28" s="7">
        <f>base2!T89</f>
        <v>18</v>
      </c>
      <c r="V28" s="11">
        <v>27</v>
      </c>
      <c r="W28" s="11" t="s">
        <v>0</v>
      </c>
      <c r="X28" s="11">
        <v>2</v>
      </c>
      <c r="Y28" s="11" t="s">
        <v>91</v>
      </c>
      <c r="Z28" s="11">
        <v>1</v>
      </c>
    </row>
    <row r="29" spans="1:26" ht="15.75" thickBot="1" x14ac:dyDescent="0.3">
      <c r="A29" s="11" t="s">
        <v>34</v>
      </c>
      <c r="B29" s="7">
        <f>base2!C96</f>
        <v>5</v>
      </c>
      <c r="C29" s="7">
        <f>base2!D96</f>
        <v>13</v>
      </c>
      <c r="D29" s="7">
        <f>base2!F75</f>
        <v>7</v>
      </c>
      <c r="E29" s="7">
        <f>base2!H70</f>
        <v>2</v>
      </c>
      <c r="F29" s="7">
        <f>base2!J115</f>
        <v>14</v>
      </c>
      <c r="G29" s="7">
        <f>base2!L74</f>
        <v>11</v>
      </c>
      <c r="H29" s="7">
        <f>base2!N117</f>
        <v>4</v>
      </c>
      <c r="I29" s="7">
        <f>base2!P78</f>
        <v>11</v>
      </c>
      <c r="J29" s="7">
        <f>base2!R84</f>
        <v>10</v>
      </c>
      <c r="K29" s="7">
        <f>base2!T90</f>
        <v>18</v>
      </c>
      <c r="V29" s="11">
        <v>28</v>
      </c>
      <c r="W29" s="11" t="s">
        <v>0</v>
      </c>
      <c r="X29" s="11">
        <v>2</v>
      </c>
      <c r="Y29" s="11" t="s">
        <v>91</v>
      </c>
      <c r="Z29" s="11">
        <v>1</v>
      </c>
    </row>
    <row r="30" spans="1:26" ht="15.75" thickBot="1" x14ac:dyDescent="0.3">
      <c r="A30" s="11" t="s">
        <v>34</v>
      </c>
      <c r="B30" s="7">
        <f>base2!C97</f>
        <v>5</v>
      </c>
      <c r="C30" s="7">
        <f>base2!D97</f>
        <v>16</v>
      </c>
      <c r="D30" s="7">
        <f>base2!F76</f>
        <v>7</v>
      </c>
      <c r="E30" s="7">
        <f>base2!H71</f>
        <v>2</v>
      </c>
      <c r="F30" s="7">
        <f>base2!J116</f>
        <v>14</v>
      </c>
      <c r="G30" s="7">
        <f>base2!L75</f>
        <v>8</v>
      </c>
      <c r="H30" s="7">
        <f>base2!N118</f>
        <v>4</v>
      </c>
      <c r="I30" s="7">
        <f>base2!P79</f>
        <v>2</v>
      </c>
      <c r="J30" s="7">
        <f>base2!R85</f>
        <v>3</v>
      </c>
      <c r="K30" s="7">
        <f>base2!T91</f>
        <v>18</v>
      </c>
      <c r="V30" s="11">
        <v>29</v>
      </c>
      <c r="W30" s="11" t="s">
        <v>0</v>
      </c>
      <c r="X30" s="11">
        <v>2</v>
      </c>
      <c r="Y30" s="11" t="s">
        <v>91</v>
      </c>
      <c r="Z30" s="11">
        <v>1</v>
      </c>
    </row>
    <row r="31" spans="1:26" ht="15.75" thickBot="1" x14ac:dyDescent="0.3">
      <c r="A31" s="11" t="s">
        <v>34</v>
      </c>
      <c r="B31" s="7">
        <f>base2!C98</f>
        <v>13</v>
      </c>
      <c r="C31" s="7">
        <f>base2!D98</f>
        <v>16</v>
      </c>
      <c r="D31" s="7">
        <f>base2!F77</f>
        <v>13</v>
      </c>
      <c r="E31" s="7">
        <f>base2!H72</f>
        <v>6</v>
      </c>
      <c r="F31" s="7">
        <f>base2!J117</f>
        <v>8</v>
      </c>
      <c r="G31" s="7">
        <f>base2!L76</f>
        <v>8</v>
      </c>
      <c r="H31" s="7">
        <f>base2!N69</f>
        <v>12</v>
      </c>
      <c r="I31" s="7">
        <f>base2!P80</f>
        <v>9</v>
      </c>
      <c r="J31" s="7">
        <f>base2!R86</f>
        <v>9</v>
      </c>
      <c r="K31" s="7">
        <f>base2!T92</f>
        <v>18</v>
      </c>
      <c r="V31" s="11">
        <v>30</v>
      </c>
      <c r="W31" s="11" t="s">
        <v>0</v>
      </c>
      <c r="X31" s="11">
        <v>2</v>
      </c>
      <c r="Y31" s="11" t="s">
        <v>91</v>
      </c>
      <c r="Z31" s="11">
        <v>1</v>
      </c>
    </row>
    <row r="32" spans="1:26" ht="15.75" thickBot="1" x14ac:dyDescent="0.3">
      <c r="A32" s="11" t="s">
        <v>34</v>
      </c>
      <c r="B32" s="7">
        <f>base2!C99</f>
        <v>5</v>
      </c>
      <c r="C32" s="7">
        <f>base2!D99</f>
        <v>1</v>
      </c>
      <c r="D32" s="7">
        <f>base2!F78</f>
        <v>16</v>
      </c>
      <c r="E32" s="7">
        <f>base2!H73</f>
        <v>14</v>
      </c>
      <c r="F32" s="7">
        <f>base2!J118</f>
        <v>1</v>
      </c>
      <c r="G32" s="7">
        <f>base2!L77</f>
        <v>2</v>
      </c>
      <c r="H32" s="7">
        <f>base2!N70</f>
        <v>15</v>
      </c>
      <c r="I32" s="7">
        <f>base2!P81</f>
        <v>10</v>
      </c>
      <c r="J32" s="7">
        <f>base2!R87</f>
        <v>3</v>
      </c>
      <c r="K32" s="7">
        <f>base2!T93</f>
        <v>18</v>
      </c>
      <c r="V32" s="11">
        <v>31</v>
      </c>
      <c r="W32" s="11" t="s">
        <v>0</v>
      </c>
      <c r="X32" s="11">
        <v>2</v>
      </c>
      <c r="Y32" s="11" t="s">
        <v>91</v>
      </c>
      <c r="Z32" s="11">
        <v>1</v>
      </c>
    </row>
    <row r="33" spans="1:26" ht="15.75" thickBot="1" x14ac:dyDescent="0.3">
      <c r="A33" s="11" t="s">
        <v>34</v>
      </c>
      <c r="B33" s="7">
        <f>base2!C100</f>
        <v>5</v>
      </c>
      <c r="C33" s="7">
        <f>base2!D100</f>
        <v>13</v>
      </c>
      <c r="D33" s="7">
        <f>base2!F79</f>
        <v>12</v>
      </c>
      <c r="E33" s="7">
        <f>base2!H74</f>
        <v>6</v>
      </c>
      <c r="F33" s="7">
        <f>base2!J69</f>
        <v>8</v>
      </c>
      <c r="G33" s="7">
        <f>base2!L78</f>
        <v>12</v>
      </c>
      <c r="H33" s="7">
        <f>base2!N71</f>
        <v>12</v>
      </c>
      <c r="I33" s="7">
        <f>base2!P82</f>
        <v>4</v>
      </c>
      <c r="J33" s="7">
        <f>base2!R88</f>
        <v>11</v>
      </c>
      <c r="K33" s="7">
        <f>base2!T94</f>
        <v>17</v>
      </c>
      <c r="V33" s="11">
        <v>32</v>
      </c>
      <c r="W33" s="11" t="s">
        <v>0</v>
      </c>
      <c r="X33" s="11">
        <v>2</v>
      </c>
      <c r="Y33" s="11" t="s">
        <v>91</v>
      </c>
      <c r="Z33" s="11">
        <v>1</v>
      </c>
    </row>
    <row r="34" spans="1:26" ht="15.75" thickBot="1" x14ac:dyDescent="0.3">
      <c r="A34" s="11" t="s">
        <v>34</v>
      </c>
      <c r="B34" s="7">
        <f>base2!C101</f>
        <v>15</v>
      </c>
      <c r="C34" s="7">
        <f>base2!D101</f>
        <v>5</v>
      </c>
      <c r="D34" s="7">
        <f>base2!F80</f>
        <v>16</v>
      </c>
      <c r="E34" s="7">
        <f>base2!H75</f>
        <v>2</v>
      </c>
      <c r="F34" s="7">
        <f>base2!J70</f>
        <v>14</v>
      </c>
      <c r="G34" s="7">
        <f>base2!L79</f>
        <v>6</v>
      </c>
      <c r="H34" s="7">
        <f>base2!N72</f>
        <v>11</v>
      </c>
      <c r="I34" s="7">
        <f>base2!P83</f>
        <v>11</v>
      </c>
      <c r="J34" s="7">
        <f>base2!R89</f>
        <v>9</v>
      </c>
      <c r="K34" s="7">
        <f>base2!T95</f>
        <v>18</v>
      </c>
      <c r="V34" s="11">
        <v>33</v>
      </c>
      <c r="W34" s="11" t="s">
        <v>0</v>
      </c>
      <c r="X34" s="11">
        <v>2</v>
      </c>
      <c r="Y34" s="11" t="s">
        <v>91</v>
      </c>
      <c r="Z34" s="11">
        <v>1</v>
      </c>
    </row>
    <row r="35" spans="1:26" ht="15.75" thickBot="1" x14ac:dyDescent="0.3">
      <c r="A35" s="11" t="s">
        <v>34</v>
      </c>
      <c r="B35" s="7">
        <f>base2!C102</f>
        <v>5</v>
      </c>
      <c r="C35" s="7">
        <f>base2!D102</f>
        <v>14</v>
      </c>
      <c r="D35" s="7">
        <f>base2!F81</f>
        <v>14</v>
      </c>
      <c r="E35" s="7">
        <f>base2!H76</f>
        <v>13</v>
      </c>
      <c r="F35" s="7">
        <f>base2!J71</f>
        <v>10</v>
      </c>
      <c r="G35" s="7">
        <f>base2!L80</f>
        <v>12</v>
      </c>
      <c r="H35" s="7">
        <f>base2!N73</f>
        <v>10</v>
      </c>
      <c r="I35" s="7">
        <f>base2!P84</f>
        <v>4</v>
      </c>
      <c r="J35" s="7">
        <f>base2!R90</f>
        <v>10</v>
      </c>
      <c r="K35" s="7">
        <f>base2!T96</f>
        <v>18</v>
      </c>
      <c r="V35" s="11">
        <v>34</v>
      </c>
      <c r="W35" s="11" t="s">
        <v>0</v>
      </c>
      <c r="X35" s="11">
        <v>2</v>
      </c>
      <c r="Y35" s="11" t="s">
        <v>91</v>
      </c>
      <c r="Z35" s="11">
        <v>1</v>
      </c>
    </row>
    <row r="36" spans="1:26" ht="15.75" thickBot="1" x14ac:dyDescent="0.3">
      <c r="A36" s="11" t="s">
        <v>34</v>
      </c>
      <c r="B36" s="7">
        <f>base2!C103</f>
        <v>5</v>
      </c>
      <c r="C36" s="7">
        <f>base2!D103</f>
        <v>15</v>
      </c>
      <c r="D36" s="7">
        <f>base2!F82</f>
        <v>15</v>
      </c>
      <c r="E36" s="7">
        <f>base2!H77</f>
        <v>14</v>
      </c>
      <c r="F36" s="7">
        <f>base2!J72</f>
        <v>1</v>
      </c>
      <c r="G36" s="7">
        <f>base2!L81</f>
        <v>6</v>
      </c>
      <c r="H36" s="7">
        <f>base2!N74</f>
        <v>12</v>
      </c>
      <c r="I36" s="7">
        <f>base2!P85</f>
        <v>4</v>
      </c>
      <c r="J36" s="7">
        <f>base2!R91</f>
        <v>10</v>
      </c>
      <c r="K36" s="7">
        <f>base2!T97</f>
        <v>18</v>
      </c>
      <c r="V36" s="11">
        <v>35</v>
      </c>
      <c r="W36" s="11" t="s">
        <v>0</v>
      </c>
      <c r="X36" s="11">
        <v>2</v>
      </c>
      <c r="Y36" s="11" t="s">
        <v>91</v>
      </c>
      <c r="Z36" s="11">
        <v>1</v>
      </c>
    </row>
    <row r="37" spans="1:26" ht="15.75" thickBot="1" x14ac:dyDescent="0.3">
      <c r="A37" s="11" t="s">
        <v>34</v>
      </c>
      <c r="B37" s="7">
        <f>base2!C104</f>
        <v>15</v>
      </c>
      <c r="C37" s="7">
        <f>base2!D104</f>
        <v>13</v>
      </c>
      <c r="D37" s="7">
        <f>base2!F83</f>
        <v>16</v>
      </c>
      <c r="E37" s="7">
        <f>base2!H78</f>
        <v>7</v>
      </c>
      <c r="F37" s="7">
        <f>base2!J73</f>
        <v>15</v>
      </c>
      <c r="G37" s="7">
        <f>base2!L82</f>
        <v>1</v>
      </c>
      <c r="H37" s="7">
        <f>base2!N75</f>
        <v>12</v>
      </c>
      <c r="I37" s="7">
        <f>base2!P86</f>
        <v>4</v>
      </c>
      <c r="J37" s="7">
        <f>base2!R92</f>
        <v>10</v>
      </c>
      <c r="K37" s="7">
        <f>base2!T98</f>
        <v>18</v>
      </c>
      <c r="V37" s="11">
        <v>36</v>
      </c>
      <c r="W37" s="11" t="s">
        <v>0</v>
      </c>
      <c r="X37" s="11">
        <v>2</v>
      </c>
      <c r="Y37" s="11" t="s">
        <v>91</v>
      </c>
      <c r="Z37" s="11">
        <v>1</v>
      </c>
    </row>
    <row r="38" spans="1:26" ht="15.75" thickBot="1" x14ac:dyDescent="0.3">
      <c r="A38" s="11" t="s">
        <v>34</v>
      </c>
      <c r="B38" s="7">
        <f>base2!C105</f>
        <v>13</v>
      </c>
      <c r="C38" s="7">
        <f>base2!D105</f>
        <v>5</v>
      </c>
      <c r="D38" s="7">
        <f>base2!F84</f>
        <v>16</v>
      </c>
      <c r="E38" s="7">
        <f>base2!H79</f>
        <v>10</v>
      </c>
      <c r="F38" s="7">
        <f>base2!J74</f>
        <v>10</v>
      </c>
      <c r="G38" s="7">
        <f>base2!L83</f>
        <v>12</v>
      </c>
      <c r="H38" s="7">
        <f>base2!N76</f>
        <v>12</v>
      </c>
      <c r="I38" s="7">
        <f>base2!P87</f>
        <v>9</v>
      </c>
      <c r="J38" s="7">
        <f>base2!R93</f>
        <v>3</v>
      </c>
      <c r="K38" s="7">
        <f>base2!T99</f>
        <v>18</v>
      </c>
      <c r="V38" s="11">
        <v>37</v>
      </c>
      <c r="W38" s="11" t="s">
        <v>0</v>
      </c>
      <c r="X38" s="11">
        <v>2</v>
      </c>
      <c r="Y38" s="11" t="s">
        <v>91</v>
      </c>
      <c r="Z38" s="11">
        <v>1</v>
      </c>
    </row>
    <row r="39" spans="1:26" ht="15.75" thickBot="1" x14ac:dyDescent="0.3">
      <c r="A39" s="11" t="s">
        <v>34</v>
      </c>
      <c r="B39" s="7">
        <f>base2!C106</f>
        <v>5</v>
      </c>
      <c r="C39" s="7">
        <f>base2!D106</f>
        <v>13</v>
      </c>
      <c r="D39" s="7">
        <f>base2!F85</f>
        <v>16</v>
      </c>
      <c r="E39" s="7">
        <f>base2!H80</f>
        <v>6</v>
      </c>
      <c r="F39" s="7">
        <f>base2!J75</f>
        <v>10</v>
      </c>
      <c r="G39" s="7">
        <f>base2!L84</f>
        <v>12</v>
      </c>
      <c r="H39" s="7">
        <f>base2!N77</f>
        <v>10</v>
      </c>
      <c r="I39" s="7">
        <f>base2!P88</f>
        <v>9</v>
      </c>
      <c r="J39" s="7">
        <f>base2!R94</f>
        <v>9</v>
      </c>
      <c r="K39" s="7">
        <f>base2!T100</f>
        <v>18</v>
      </c>
      <c r="V39" s="11">
        <v>38</v>
      </c>
      <c r="W39" s="11" t="s">
        <v>0</v>
      </c>
      <c r="X39" s="11">
        <v>2</v>
      </c>
      <c r="Y39" s="11" t="s">
        <v>91</v>
      </c>
      <c r="Z39" s="11">
        <v>1</v>
      </c>
    </row>
    <row r="40" spans="1:26" ht="15.75" thickBot="1" x14ac:dyDescent="0.3">
      <c r="A40" s="11" t="s">
        <v>34</v>
      </c>
      <c r="B40" s="7">
        <f>base2!C107</f>
        <v>13</v>
      </c>
      <c r="C40" s="7">
        <f>base2!D107</f>
        <v>1</v>
      </c>
      <c r="D40" s="7">
        <f>base2!F86</f>
        <v>10</v>
      </c>
      <c r="E40" s="7">
        <f>base2!H81</f>
        <v>16</v>
      </c>
      <c r="F40" s="7">
        <f>base2!J76</f>
        <v>4</v>
      </c>
      <c r="G40" s="7">
        <f>base2!L85</f>
        <v>12</v>
      </c>
      <c r="H40" s="7">
        <f>base2!N78</f>
        <v>4</v>
      </c>
      <c r="I40" s="7">
        <f>base2!P89</f>
        <v>4</v>
      </c>
      <c r="J40" s="7">
        <f>base2!R95</f>
        <v>3</v>
      </c>
      <c r="K40" s="7">
        <f>base2!T101</f>
        <v>18</v>
      </c>
      <c r="V40" s="11">
        <v>39</v>
      </c>
      <c r="W40" s="11" t="s">
        <v>0</v>
      </c>
      <c r="X40" s="11">
        <v>2</v>
      </c>
      <c r="Y40" s="11" t="s">
        <v>91</v>
      </c>
      <c r="Z40" s="11">
        <v>1</v>
      </c>
    </row>
    <row r="41" spans="1:26" ht="15.75" thickBot="1" x14ac:dyDescent="0.3">
      <c r="A41" s="11" t="s">
        <v>34</v>
      </c>
      <c r="B41" s="7">
        <f>base2!C108</f>
        <v>5</v>
      </c>
      <c r="C41" s="7">
        <f>base2!D108</f>
        <v>13</v>
      </c>
      <c r="D41" s="7">
        <f>base2!F87</f>
        <v>10</v>
      </c>
      <c r="E41" s="7">
        <f>base2!H82</f>
        <v>18</v>
      </c>
      <c r="F41" s="7">
        <f>base2!J77</f>
        <v>1</v>
      </c>
      <c r="G41" s="7">
        <f>base2!L86</f>
        <v>15</v>
      </c>
      <c r="H41" s="7">
        <f>base2!N79</f>
        <v>4</v>
      </c>
      <c r="I41" s="7">
        <f>base2!P90</f>
        <v>4</v>
      </c>
      <c r="J41" s="7">
        <f>base2!R96</f>
        <v>3</v>
      </c>
      <c r="K41" s="7">
        <f>base2!T102</f>
        <v>18</v>
      </c>
      <c r="V41" s="11">
        <v>40</v>
      </c>
      <c r="W41" s="11" t="s">
        <v>0</v>
      </c>
      <c r="X41" s="11">
        <v>2</v>
      </c>
      <c r="Y41" s="11" t="s">
        <v>91</v>
      </c>
      <c r="Z41" s="11">
        <v>1</v>
      </c>
    </row>
    <row r="42" spans="1:26" ht="15.75" thickBot="1" x14ac:dyDescent="0.3">
      <c r="A42" s="11" t="s">
        <v>34</v>
      </c>
      <c r="B42" s="7">
        <f>base2!C109</f>
        <v>5</v>
      </c>
      <c r="C42" s="7">
        <f>base2!D109</f>
        <v>16</v>
      </c>
      <c r="D42" s="7">
        <f>base2!F88</f>
        <v>16</v>
      </c>
      <c r="E42" s="7">
        <f>base2!H83</f>
        <v>18</v>
      </c>
      <c r="F42" s="7">
        <f>base2!J78</f>
        <v>14</v>
      </c>
      <c r="G42" s="7">
        <f>base2!L87</f>
        <v>15</v>
      </c>
      <c r="H42" s="7">
        <f>base2!N80</f>
        <v>4</v>
      </c>
      <c r="I42" s="7">
        <f>base2!P91</f>
        <v>4</v>
      </c>
      <c r="J42" s="7">
        <f>base2!R97</f>
        <v>3</v>
      </c>
      <c r="K42" s="7">
        <f>base2!T103</f>
        <v>18</v>
      </c>
      <c r="V42" s="11">
        <v>41</v>
      </c>
      <c r="W42" s="11" t="s">
        <v>0</v>
      </c>
      <c r="X42" s="11">
        <v>2</v>
      </c>
      <c r="Y42" s="11" t="s">
        <v>91</v>
      </c>
      <c r="Z42" s="11">
        <v>1</v>
      </c>
    </row>
    <row r="43" spans="1:26" ht="15.75" thickBot="1" x14ac:dyDescent="0.3">
      <c r="A43" s="11" t="s">
        <v>34</v>
      </c>
      <c r="B43" s="7">
        <f>base2!C110</f>
        <v>13</v>
      </c>
      <c r="C43" s="7">
        <f>base2!D110</f>
        <v>1</v>
      </c>
      <c r="D43" s="7">
        <f>base2!F89</f>
        <v>12</v>
      </c>
      <c r="E43" s="7">
        <f>base2!H84</f>
        <v>7</v>
      </c>
      <c r="F43" s="7">
        <f>base2!J79</f>
        <v>8</v>
      </c>
      <c r="G43" s="7">
        <f>base2!L88</f>
        <v>12</v>
      </c>
      <c r="H43" s="7">
        <f>base2!N81</f>
        <v>1</v>
      </c>
      <c r="I43" s="7">
        <f>base2!P92</f>
        <v>4</v>
      </c>
      <c r="J43" s="7">
        <f>base2!R98</f>
        <v>3</v>
      </c>
      <c r="K43" s="7">
        <f>base2!T104</f>
        <v>18</v>
      </c>
      <c r="V43" s="11">
        <v>42</v>
      </c>
      <c r="W43" s="11" t="s">
        <v>0</v>
      </c>
      <c r="X43" s="11">
        <v>2</v>
      </c>
      <c r="Y43" s="11" t="s">
        <v>91</v>
      </c>
      <c r="Z43" s="11">
        <v>1</v>
      </c>
    </row>
    <row r="44" spans="1:26" ht="15.75" thickBot="1" x14ac:dyDescent="0.3">
      <c r="A44" s="11" t="s">
        <v>34</v>
      </c>
      <c r="B44" s="7">
        <f>base2!C111</f>
        <v>13</v>
      </c>
      <c r="C44" s="7">
        <f>base2!D111</f>
        <v>5</v>
      </c>
      <c r="D44" s="7">
        <f>base2!F90</f>
        <v>2</v>
      </c>
      <c r="E44" s="7">
        <f>base2!H85</f>
        <v>2</v>
      </c>
      <c r="F44" s="7">
        <f>base2!J80</f>
        <v>14</v>
      </c>
      <c r="G44" s="7">
        <f>base2!L89</f>
        <v>6</v>
      </c>
      <c r="H44" s="7">
        <f>base2!N82</f>
        <v>2</v>
      </c>
      <c r="I44" s="7">
        <f>base2!P93</f>
        <v>4</v>
      </c>
      <c r="J44" s="7">
        <f>base2!R99</f>
        <v>9</v>
      </c>
      <c r="K44" s="7">
        <f>base2!T105</f>
        <v>18</v>
      </c>
      <c r="V44" s="11">
        <v>43</v>
      </c>
      <c r="W44" s="11" t="s">
        <v>0</v>
      </c>
      <c r="X44" s="11">
        <v>2</v>
      </c>
      <c r="Y44" s="11" t="s">
        <v>91</v>
      </c>
      <c r="Z44" s="11">
        <v>1</v>
      </c>
    </row>
    <row r="45" spans="1:26" ht="15.75" thickBot="1" x14ac:dyDescent="0.3">
      <c r="A45" s="11" t="s">
        <v>34</v>
      </c>
      <c r="B45" s="7">
        <f>base2!C112</f>
        <v>16</v>
      </c>
      <c r="C45" s="7">
        <f>base2!D112</f>
        <v>5</v>
      </c>
      <c r="D45" s="7">
        <f>base2!F91</f>
        <v>7</v>
      </c>
      <c r="E45" s="7">
        <f>base2!H86</f>
        <v>2</v>
      </c>
      <c r="F45" s="7">
        <f>base2!J81</f>
        <v>18</v>
      </c>
      <c r="G45" s="7">
        <f>base2!L90</f>
        <v>6</v>
      </c>
      <c r="H45" s="7">
        <f>base2!N83</f>
        <v>2</v>
      </c>
      <c r="I45" s="7">
        <f>base2!P94</f>
        <v>11</v>
      </c>
      <c r="J45" s="7">
        <f>base2!R100</f>
        <v>9</v>
      </c>
      <c r="K45" s="7">
        <f>base2!T106</f>
        <v>18</v>
      </c>
      <c r="V45" s="11">
        <v>44</v>
      </c>
      <c r="W45" s="11" t="s">
        <v>0</v>
      </c>
      <c r="X45" s="11">
        <v>2</v>
      </c>
      <c r="Y45" s="11" t="s">
        <v>91</v>
      </c>
      <c r="Z45" s="11">
        <v>1</v>
      </c>
    </row>
    <row r="46" spans="1:26" ht="15.75" thickBot="1" x14ac:dyDescent="0.3">
      <c r="A46" s="11" t="s">
        <v>34</v>
      </c>
      <c r="B46" s="7">
        <f>base2!C113</f>
        <v>5</v>
      </c>
      <c r="C46" s="7">
        <f>base2!D113</f>
        <v>13</v>
      </c>
      <c r="D46" s="7">
        <f>base2!F92</f>
        <v>6</v>
      </c>
      <c r="E46" s="7">
        <f>base2!H87</f>
        <v>16</v>
      </c>
      <c r="F46" s="7">
        <f>base2!J82</f>
        <v>7</v>
      </c>
      <c r="G46" s="7">
        <f>base2!L91</f>
        <v>2</v>
      </c>
      <c r="H46" s="7">
        <f>base2!N84</f>
        <v>11</v>
      </c>
      <c r="I46" s="7">
        <f>base2!P95</f>
        <v>4</v>
      </c>
      <c r="J46" s="7">
        <f>base2!R101</f>
        <v>9</v>
      </c>
      <c r="K46" s="7">
        <f>base2!T107</f>
        <v>18</v>
      </c>
      <c r="V46" s="11">
        <v>45</v>
      </c>
      <c r="W46" s="11" t="s">
        <v>0</v>
      </c>
      <c r="X46" s="11">
        <v>2</v>
      </c>
      <c r="Y46" s="11" t="s">
        <v>91</v>
      </c>
      <c r="Z46" s="11">
        <v>1</v>
      </c>
    </row>
    <row r="47" spans="1:26" ht="15.75" thickBot="1" x14ac:dyDescent="0.3">
      <c r="A47" s="11" t="s">
        <v>34</v>
      </c>
      <c r="B47" s="7">
        <f>base2!C114</f>
        <v>5</v>
      </c>
      <c r="C47" s="7">
        <f>base2!D114</f>
        <v>13</v>
      </c>
      <c r="D47" s="7">
        <f>base2!F93</f>
        <v>16</v>
      </c>
      <c r="E47" s="7">
        <f>base2!H88</f>
        <v>2</v>
      </c>
      <c r="F47" s="7">
        <f>base2!J83</f>
        <v>7</v>
      </c>
      <c r="G47" s="7">
        <f>base2!L92</f>
        <v>12</v>
      </c>
      <c r="H47" s="7">
        <f>base2!N85</f>
        <v>6</v>
      </c>
      <c r="I47" s="7">
        <f>base2!P96</f>
        <v>14</v>
      </c>
      <c r="J47" s="7">
        <f>base2!R102</f>
        <v>10</v>
      </c>
      <c r="K47" s="7">
        <f>base2!T108</f>
        <v>18</v>
      </c>
      <c r="V47" s="11">
        <v>46</v>
      </c>
      <c r="W47" s="11" t="s">
        <v>0</v>
      </c>
      <c r="X47" s="11">
        <v>2</v>
      </c>
      <c r="Y47" s="11" t="s">
        <v>91</v>
      </c>
      <c r="Z47" s="11">
        <v>1</v>
      </c>
    </row>
    <row r="48" spans="1:26" ht="15.75" thickBot="1" x14ac:dyDescent="0.3">
      <c r="A48" s="11" t="s">
        <v>34</v>
      </c>
      <c r="B48" s="7">
        <f>base2!C115</f>
        <v>5</v>
      </c>
      <c r="C48" s="7">
        <f>base2!D115</f>
        <v>13</v>
      </c>
      <c r="D48" s="7">
        <f>base2!F94</f>
        <v>1</v>
      </c>
      <c r="E48" s="7">
        <f>base2!H89</f>
        <v>13</v>
      </c>
      <c r="F48" s="7">
        <f>base2!J84</f>
        <v>6</v>
      </c>
      <c r="G48" s="7">
        <f>base2!L93</f>
        <v>14</v>
      </c>
      <c r="H48" s="7">
        <f>base2!N86</f>
        <v>6</v>
      </c>
      <c r="I48" s="7">
        <f>base2!P97</f>
        <v>8</v>
      </c>
      <c r="J48" s="7">
        <f>base2!R103</f>
        <v>10</v>
      </c>
      <c r="K48" s="7">
        <f>base2!T109</f>
        <v>18</v>
      </c>
      <c r="V48" s="11">
        <v>47</v>
      </c>
      <c r="W48" s="11" t="s">
        <v>0</v>
      </c>
      <c r="X48" s="11">
        <v>2</v>
      </c>
      <c r="Y48" s="11" t="s">
        <v>91</v>
      </c>
      <c r="Z48" s="11">
        <v>1</v>
      </c>
    </row>
    <row r="49" spans="1:26" ht="15.75" thickBot="1" x14ac:dyDescent="0.3">
      <c r="A49" s="11" t="s">
        <v>34</v>
      </c>
      <c r="B49" s="7">
        <f>base2!C116</f>
        <v>15</v>
      </c>
      <c r="C49" s="7">
        <f>base2!D116</f>
        <v>16</v>
      </c>
      <c r="D49" s="7">
        <f>base2!F95</f>
        <v>16</v>
      </c>
      <c r="E49" s="7">
        <f>base2!H90</f>
        <v>16</v>
      </c>
      <c r="F49" s="7">
        <f>base2!J85</f>
        <v>14</v>
      </c>
      <c r="G49" s="7">
        <f>base2!L94</f>
        <v>13</v>
      </c>
      <c r="H49" s="7">
        <f>base2!N87</f>
        <v>2</v>
      </c>
      <c r="I49" s="7">
        <f>base2!P98</f>
        <v>9</v>
      </c>
      <c r="J49" s="7">
        <f>base2!R104</f>
        <v>10</v>
      </c>
      <c r="K49" s="7">
        <f>base2!T110</f>
        <v>18</v>
      </c>
      <c r="V49" s="11">
        <v>48</v>
      </c>
      <c r="W49" s="11" t="s">
        <v>0</v>
      </c>
      <c r="X49" s="11">
        <v>2</v>
      </c>
      <c r="Y49" s="11" t="s">
        <v>91</v>
      </c>
      <c r="Z49" s="11">
        <v>1</v>
      </c>
    </row>
    <row r="50" spans="1:26" ht="15.75" thickBot="1" x14ac:dyDescent="0.3">
      <c r="A50" s="11" t="s">
        <v>34</v>
      </c>
      <c r="B50" s="7">
        <f>base2!C117</f>
        <v>13</v>
      </c>
      <c r="C50" s="7">
        <f>base2!D117</f>
        <v>16</v>
      </c>
      <c r="D50" s="7">
        <f>base2!F96</f>
        <v>2</v>
      </c>
      <c r="E50" s="7">
        <f>base2!H91</f>
        <v>12</v>
      </c>
      <c r="F50" s="7">
        <f>base2!J86</f>
        <v>16</v>
      </c>
      <c r="G50" s="7">
        <f>base2!L95</f>
        <v>10</v>
      </c>
      <c r="H50" s="7">
        <f>base2!N88</f>
        <v>3</v>
      </c>
      <c r="I50" s="7">
        <f>base2!P99</f>
        <v>4</v>
      </c>
      <c r="J50" s="7">
        <f>base2!R105</f>
        <v>9</v>
      </c>
      <c r="K50" s="7">
        <f>base2!T111</f>
        <v>18</v>
      </c>
      <c r="V50" s="11">
        <v>49</v>
      </c>
      <c r="W50" s="11" t="s">
        <v>0</v>
      </c>
      <c r="X50" s="11">
        <v>2</v>
      </c>
      <c r="Y50" s="11" t="s">
        <v>91</v>
      </c>
      <c r="Z50" s="11">
        <v>1</v>
      </c>
    </row>
    <row r="51" spans="1:26" ht="15.75" thickBot="1" x14ac:dyDescent="0.3">
      <c r="A51" s="11" t="s">
        <v>34</v>
      </c>
      <c r="B51" s="7">
        <f>base2!C118</f>
        <v>5</v>
      </c>
      <c r="C51" s="7">
        <f>base2!D118</f>
        <v>16</v>
      </c>
      <c r="D51" s="7">
        <f>base2!F97</f>
        <v>15</v>
      </c>
      <c r="E51" s="7">
        <f>base2!H92</f>
        <v>2</v>
      </c>
      <c r="F51" s="7">
        <f>base2!J87</f>
        <v>7</v>
      </c>
      <c r="G51" s="7">
        <f>base2!L96</f>
        <v>10</v>
      </c>
      <c r="H51" s="7">
        <f>base2!N89</f>
        <v>11</v>
      </c>
      <c r="I51" s="7">
        <f>base2!P100</f>
        <v>4</v>
      </c>
      <c r="J51" s="7">
        <f>base2!R106</f>
        <v>9</v>
      </c>
      <c r="K51" s="7">
        <f>base2!T112</f>
        <v>18</v>
      </c>
      <c r="V51" s="11">
        <v>50</v>
      </c>
      <c r="W51" s="11" t="s">
        <v>0</v>
      </c>
      <c r="X51" s="11">
        <v>2</v>
      </c>
      <c r="Y51" s="11" t="s">
        <v>91</v>
      </c>
      <c r="Z51" s="11">
        <v>1</v>
      </c>
    </row>
  </sheetData>
  <conditionalFormatting sqref="B2:K51">
    <cfRule type="cellIs" dxfId="2181" priority="4" operator="equal">
      <formula>$AE$5</formula>
    </cfRule>
    <cfRule type="cellIs" dxfId="2180" priority="5" operator="equal">
      <formula>$AD$5</formula>
    </cfRule>
    <cfRule type="cellIs" dxfId="2179" priority="6" operator="equal">
      <formula>$AC$5</formula>
    </cfRule>
    <cfRule type="cellIs" dxfId="2178" priority="7" operator="equal">
      <formula>$AB$5</formula>
    </cfRule>
    <cfRule type="cellIs" dxfId="217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966D6A1-1B5C-4639-B143-35A2C1C32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732DE4D-23F7-475C-A552-A52087DD5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26007A-4A38-4FE5-A3F1-0457132E9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0A43F63-3D23-4820-B65E-BDB7C9FCF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0A697-2A99-41FC-91B9-9A459BA3F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58CC3F6-1F4B-48E4-85EB-DC3155E005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26A974A-DAAB-4FC8-950D-0B32F70873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FA6AF5B-0A06-47FB-8B36-7C4403ED4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0ADD884-5097-4FB8-9297-2D5A75875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02042-F2C9-41AC-8A15-5A333D037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5C03B71-B6B6-40E2-BD93-B92E914492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2A63063-1AD7-4635-A1DD-718A65F888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413158-2DAE-40F3-88A6-007786C78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737A14-F15B-47F4-8C7B-41CFCD4624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81B6CB-9A6F-45B6-B624-9FE0EA97F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8088BA-A5A9-4125-9001-4CEDE435E9C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5125581-7253-4BFE-81C7-5CFC2A2F2AE6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AA38A2-819B-43D2-8A52-1520009A6C6D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7" sqref="G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base2!C69</f>
        <v>1</v>
      </c>
      <c r="C2" s="7">
        <f>base2!D69</f>
        <v>2</v>
      </c>
      <c r="D2" s="7">
        <f>base2!F95</f>
        <v>16</v>
      </c>
      <c r="E2" s="7">
        <f>base2!H87</f>
        <v>16</v>
      </c>
      <c r="F2" s="7">
        <f>base2!J90</f>
        <v>12</v>
      </c>
      <c r="G2" s="7">
        <f>base2!L95</f>
        <v>10</v>
      </c>
      <c r="H2" s="7">
        <f>base2!N95</f>
        <v>6</v>
      </c>
      <c r="I2" s="7">
        <f>base2!P85</f>
        <v>4</v>
      </c>
      <c r="J2" s="7">
        <f>base2!R103</f>
        <v>10</v>
      </c>
      <c r="K2" s="7">
        <f>base2!T102</f>
        <v>18</v>
      </c>
      <c r="V2" s="11">
        <v>1</v>
      </c>
      <c r="W2" s="11" t="s">
        <v>0</v>
      </c>
      <c r="X2" s="11">
        <v>2</v>
      </c>
      <c r="Y2" s="11" t="s">
        <v>92</v>
      </c>
      <c r="Z2" s="11">
        <v>1</v>
      </c>
    </row>
    <row r="3" spans="1:26" ht="15.75" thickBot="1" x14ac:dyDescent="0.3">
      <c r="A3" s="11" t="s">
        <v>34</v>
      </c>
      <c r="B3" s="7">
        <f>base2!C70</f>
        <v>8</v>
      </c>
      <c r="C3" s="7">
        <f>base2!D70</f>
        <v>5</v>
      </c>
      <c r="D3" s="7">
        <f>base2!F96</f>
        <v>2</v>
      </c>
      <c r="E3" s="7">
        <f>base2!H88</f>
        <v>2</v>
      </c>
      <c r="F3" s="7">
        <f>base2!J91</f>
        <v>14</v>
      </c>
      <c r="G3" s="7">
        <f>base2!L96</f>
        <v>10</v>
      </c>
      <c r="H3" s="7">
        <f>base2!N96</f>
        <v>6</v>
      </c>
      <c r="I3" s="7">
        <f>base2!P86</f>
        <v>4</v>
      </c>
      <c r="J3" s="7">
        <f>base2!R104</f>
        <v>10</v>
      </c>
      <c r="K3" s="7">
        <f>base2!T103</f>
        <v>18</v>
      </c>
      <c r="V3" s="11">
        <v>2</v>
      </c>
      <c r="W3" s="11" t="s">
        <v>0</v>
      </c>
      <c r="X3" s="11">
        <v>2</v>
      </c>
      <c r="Y3" s="11" t="s">
        <v>92</v>
      </c>
      <c r="Z3" s="11">
        <v>1</v>
      </c>
    </row>
    <row r="4" spans="1:26" ht="15.75" thickBot="1" x14ac:dyDescent="0.3">
      <c r="A4" s="11" t="s">
        <v>34</v>
      </c>
      <c r="B4" s="7">
        <f>base2!C71</f>
        <v>3</v>
      </c>
      <c r="C4" s="7">
        <f>base2!D71</f>
        <v>4</v>
      </c>
      <c r="D4" s="7">
        <f>base2!F97</f>
        <v>15</v>
      </c>
      <c r="E4" s="7">
        <f>base2!H89</f>
        <v>13</v>
      </c>
      <c r="F4" s="7">
        <f>base2!J92</f>
        <v>16</v>
      </c>
      <c r="G4" s="7">
        <f>base2!L97</f>
        <v>11</v>
      </c>
      <c r="H4" s="7">
        <f>base2!N97</f>
        <v>4</v>
      </c>
      <c r="I4" s="7">
        <f>base2!P87</f>
        <v>9</v>
      </c>
      <c r="J4" s="7">
        <f>base2!R105</f>
        <v>9</v>
      </c>
      <c r="K4" s="7">
        <f>base2!T104</f>
        <v>18</v>
      </c>
      <c r="V4" s="11">
        <v>3</v>
      </c>
      <c r="W4" s="11" t="s">
        <v>0</v>
      </c>
      <c r="X4" s="11">
        <v>2</v>
      </c>
      <c r="Y4" s="11" t="s">
        <v>92</v>
      </c>
      <c r="Z4" s="11">
        <v>1</v>
      </c>
    </row>
    <row r="5" spans="1:26" ht="15.75" thickBot="1" x14ac:dyDescent="0.3">
      <c r="A5" s="11" t="s">
        <v>34</v>
      </c>
      <c r="B5" s="7">
        <f>base2!C72</f>
        <v>3</v>
      </c>
      <c r="C5" s="7">
        <f>base2!D72</f>
        <v>2</v>
      </c>
      <c r="D5" s="7">
        <f>base2!F98</f>
        <v>5</v>
      </c>
      <c r="E5" s="7">
        <f>base2!H90</f>
        <v>16</v>
      </c>
      <c r="F5" s="7">
        <f>base2!J93</f>
        <v>2</v>
      </c>
      <c r="G5" s="7">
        <f>base2!L98</f>
        <v>11</v>
      </c>
      <c r="H5" s="7">
        <f>base2!N98</f>
        <v>2</v>
      </c>
      <c r="I5" s="7">
        <f>base2!P88</f>
        <v>9</v>
      </c>
      <c r="J5" s="7">
        <f>base2!R106</f>
        <v>9</v>
      </c>
      <c r="K5" s="7">
        <f>base2!T105</f>
        <v>18</v>
      </c>
      <c r="V5" s="11">
        <v>4</v>
      </c>
      <c r="W5" s="11" t="s">
        <v>0</v>
      </c>
      <c r="X5" s="11">
        <v>2</v>
      </c>
      <c r="Y5" s="11" t="s">
        <v>92</v>
      </c>
      <c r="Z5" s="11">
        <v>1</v>
      </c>
    </row>
    <row r="6" spans="1:26" ht="15.75" thickBot="1" x14ac:dyDescent="0.3">
      <c r="A6" s="11" t="s">
        <v>34</v>
      </c>
      <c r="B6" s="7">
        <f>base2!C73</f>
        <v>3</v>
      </c>
      <c r="C6" s="7">
        <f>base2!D73</f>
        <v>8</v>
      </c>
      <c r="D6" s="7">
        <f>base2!F99</f>
        <v>2</v>
      </c>
      <c r="E6" s="7">
        <f>base2!H91</f>
        <v>12</v>
      </c>
      <c r="F6" s="7">
        <f>base2!J94</f>
        <v>6</v>
      </c>
      <c r="G6" s="7">
        <f>base2!L99</f>
        <v>8</v>
      </c>
      <c r="H6" s="7">
        <f>base2!N99</f>
        <v>11</v>
      </c>
      <c r="I6" s="7">
        <f>base2!P89</f>
        <v>4</v>
      </c>
      <c r="J6" s="7">
        <f>base2!R107</f>
        <v>9</v>
      </c>
      <c r="K6" s="7">
        <f>base2!T106</f>
        <v>18</v>
      </c>
      <c r="V6" s="11">
        <v>5</v>
      </c>
      <c r="W6" s="11" t="s">
        <v>0</v>
      </c>
      <c r="X6" s="11">
        <v>2</v>
      </c>
      <c r="Y6" s="11" t="s">
        <v>92</v>
      </c>
      <c r="Z6" s="11">
        <v>1</v>
      </c>
    </row>
    <row r="7" spans="1:26" ht="15.75" thickBot="1" x14ac:dyDescent="0.3">
      <c r="A7" s="11" t="s">
        <v>34</v>
      </c>
      <c r="B7" s="7">
        <f>base2!C74</f>
        <v>1</v>
      </c>
      <c r="C7" s="7">
        <f>base2!D74</f>
        <v>7</v>
      </c>
      <c r="D7" s="7">
        <f>base2!F100</f>
        <v>2</v>
      </c>
      <c r="E7" s="7">
        <f>base2!H92</f>
        <v>2</v>
      </c>
      <c r="F7" s="7">
        <f>base2!J95</f>
        <v>8</v>
      </c>
      <c r="G7" s="7">
        <f>base2!L100</f>
        <v>8</v>
      </c>
      <c r="H7" s="7">
        <f>base2!N100</f>
        <v>11</v>
      </c>
      <c r="I7" s="7">
        <f>base2!P90</f>
        <v>4</v>
      </c>
      <c r="J7" s="7">
        <f>base2!R108</f>
        <v>9</v>
      </c>
      <c r="K7" s="7">
        <f>base2!T107</f>
        <v>18</v>
      </c>
      <c r="V7" s="11">
        <v>6</v>
      </c>
      <c r="W7" s="11" t="s">
        <v>0</v>
      </c>
      <c r="X7" s="11">
        <v>2</v>
      </c>
      <c r="Y7" s="11" t="s">
        <v>92</v>
      </c>
      <c r="Z7" s="11">
        <v>1</v>
      </c>
    </row>
    <row r="8" spans="1:26" ht="15.75" thickBot="1" x14ac:dyDescent="0.3">
      <c r="A8" s="11" t="s">
        <v>34</v>
      </c>
      <c r="B8" s="7">
        <f>base2!C75</f>
        <v>3</v>
      </c>
      <c r="C8" s="7">
        <f>base2!D75</f>
        <v>4</v>
      </c>
      <c r="D8" s="7">
        <f>base2!F101</f>
        <v>12</v>
      </c>
      <c r="E8" s="7">
        <f>base2!H93</f>
        <v>1</v>
      </c>
      <c r="F8" s="7">
        <f>base2!J96</f>
        <v>12</v>
      </c>
      <c r="G8" s="7">
        <f>base2!L101</f>
        <v>6</v>
      </c>
      <c r="H8" s="7">
        <f>base2!N101</f>
        <v>11</v>
      </c>
      <c r="I8" s="7">
        <f>base2!P91</f>
        <v>4</v>
      </c>
      <c r="J8" s="7">
        <f>base2!R109</f>
        <v>9</v>
      </c>
      <c r="K8" s="7">
        <f>base2!T108</f>
        <v>18</v>
      </c>
      <c r="V8" s="11">
        <v>7</v>
      </c>
      <c r="W8" s="11" t="s">
        <v>0</v>
      </c>
      <c r="X8" s="11">
        <v>2</v>
      </c>
      <c r="Y8" s="11" t="s">
        <v>92</v>
      </c>
      <c r="Z8" s="11">
        <v>1</v>
      </c>
    </row>
    <row r="9" spans="1:26" ht="15.75" thickBot="1" x14ac:dyDescent="0.3">
      <c r="A9" s="11" t="s">
        <v>34</v>
      </c>
      <c r="B9" s="7">
        <f>base2!C76</f>
        <v>5</v>
      </c>
      <c r="C9" s="7">
        <f>base2!D76</f>
        <v>1</v>
      </c>
      <c r="D9" s="7">
        <f>base2!F102</f>
        <v>16</v>
      </c>
      <c r="E9" s="7">
        <f>base2!H94</f>
        <v>7</v>
      </c>
      <c r="F9" s="7">
        <f>base2!J97</f>
        <v>1</v>
      </c>
      <c r="G9" s="7">
        <f>base2!L102</f>
        <v>12</v>
      </c>
      <c r="H9" s="7">
        <f>base2!N102</f>
        <v>11</v>
      </c>
      <c r="I9" s="7">
        <f>base2!P92</f>
        <v>4</v>
      </c>
      <c r="J9" s="7">
        <f>base2!R110</f>
        <v>9</v>
      </c>
      <c r="K9" s="7">
        <f>base2!T109</f>
        <v>18</v>
      </c>
      <c r="V9" s="11">
        <v>8</v>
      </c>
      <c r="W9" s="11" t="s">
        <v>0</v>
      </c>
      <c r="X9" s="11">
        <v>2</v>
      </c>
      <c r="Y9" s="11" t="s">
        <v>92</v>
      </c>
      <c r="Z9" s="11">
        <v>1</v>
      </c>
    </row>
    <row r="10" spans="1:26" ht="15.75" thickBot="1" x14ac:dyDescent="0.3">
      <c r="A10" s="11" t="s">
        <v>34</v>
      </c>
      <c r="B10" s="7">
        <f>base2!C77</f>
        <v>5</v>
      </c>
      <c r="C10" s="7">
        <f>base2!D77</f>
        <v>16</v>
      </c>
      <c r="D10" s="7">
        <f>base2!F103</f>
        <v>16</v>
      </c>
      <c r="E10" s="7">
        <f>base2!H95</f>
        <v>7</v>
      </c>
      <c r="F10" s="7">
        <f>base2!J98</f>
        <v>1</v>
      </c>
      <c r="G10" s="7">
        <f>base2!L103</f>
        <v>14</v>
      </c>
      <c r="H10" s="7">
        <f>base2!N103</f>
        <v>11</v>
      </c>
      <c r="I10" s="7">
        <f>base2!P93</f>
        <v>4</v>
      </c>
      <c r="J10" s="7">
        <f>base2!R111</f>
        <v>14</v>
      </c>
      <c r="K10" s="7">
        <f>base2!T110</f>
        <v>18</v>
      </c>
      <c r="V10" s="11">
        <v>9</v>
      </c>
      <c r="W10" s="11" t="s">
        <v>0</v>
      </c>
      <c r="X10" s="11">
        <v>2</v>
      </c>
      <c r="Y10" s="11" t="s">
        <v>92</v>
      </c>
      <c r="Z10" s="11">
        <v>1</v>
      </c>
    </row>
    <row r="11" spans="1:26" ht="15.75" thickBot="1" x14ac:dyDescent="0.3">
      <c r="A11" s="11" t="s">
        <v>34</v>
      </c>
      <c r="B11" s="7">
        <f>base2!C78</f>
        <v>5</v>
      </c>
      <c r="C11" s="7">
        <f>base2!D78</f>
        <v>13</v>
      </c>
      <c r="D11" s="7">
        <f>base2!F104</f>
        <v>16</v>
      </c>
      <c r="E11" s="7">
        <f>base2!H96</f>
        <v>8</v>
      </c>
      <c r="F11" s="7">
        <f>base2!J99</f>
        <v>6</v>
      </c>
      <c r="G11" s="7">
        <f>base2!L104</f>
        <v>12</v>
      </c>
      <c r="H11" s="7">
        <f>base2!N104</f>
        <v>11</v>
      </c>
      <c r="I11" s="7">
        <f>base2!P94</f>
        <v>11</v>
      </c>
      <c r="J11" s="7">
        <f>base2!R112</f>
        <v>9</v>
      </c>
      <c r="K11" s="7">
        <f>base2!T111</f>
        <v>18</v>
      </c>
      <c r="V11" s="11">
        <v>10</v>
      </c>
      <c r="W11" s="11" t="s">
        <v>0</v>
      </c>
      <c r="X11" s="11">
        <v>2</v>
      </c>
      <c r="Y11" s="11" t="s">
        <v>92</v>
      </c>
      <c r="Z11" s="11">
        <v>1</v>
      </c>
    </row>
    <row r="12" spans="1:26" ht="15.75" thickBot="1" x14ac:dyDescent="0.3">
      <c r="A12" s="11" t="s">
        <v>34</v>
      </c>
      <c r="B12" s="7">
        <f>base2!C79</f>
        <v>15</v>
      </c>
      <c r="C12" s="7">
        <f>base2!D79</f>
        <v>14</v>
      </c>
      <c r="D12" s="7">
        <f>base2!F105</f>
        <v>6</v>
      </c>
      <c r="E12" s="7">
        <f>base2!H97</f>
        <v>12</v>
      </c>
      <c r="F12" s="7">
        <f>base2!J100</f>
        <v>16</v>
      </c>
      <c r="G12" s="7">
        <f>base2!L105</f>
        <v>10</v>
      </c>
      <c r="H12" s="7">
        <f>base2!N105</f>
        <v>8</v>
      </c>
      <c r="I12" s="7">
        <f>base2!P95</f>
        <v>4</v>
      </c>
      <c r="J12" s="7">
        <f>base2!R113</f>
        <v>12</v>
      </c>
      <c r="K12" s="7">
        <f>base2!T112</f>
        <v>18</v>
      </c>
      <c r="V12" s="11">
        <v>11</v>
      </c>
      <c r="W12" s="11" t="s">
        <v>0</v>
      </c>
      <c r="X12" s="11">
        <v>2</v>
      </c>
      <c r="Y12" s="11" t="s">
        <v>92</v>
      </c>
      <c r="Z12" s="11">
        <v>1</v>
      </c>
    </row>
    <row r="13" spans="1:26" ht="15.75" thickBot="1" x14ac:dyDescent="0.3">
      <c r="A13" s="11" t="s">
        <v>34</v>
      </c>
      <c r="B13" s="7">
        <f>base2!C80</f>
        <v>5</v>
      </c>
      <c r="C13" s="7">
        <f>base2!D80</f>
        <v>15</v>
      </c>
      <c r="D13" s="7">
        <f>base2!F106</f>
        <v>16</v>
      </c>
      <c r="E13" s="7">
        <f>base2!H98</f>
        <v>15</v>
      </c>
      <c r="F13" s="7">
        <f>base2!J101</f>
        <v>14</v>
      </c>
      <c r="G13" s="7">
        <f>base2!L106</f>
        <v>14</v>
      </c>
      <c r="H13" s="7">
        <f>base2!N106</f>
        <v>6</v>
      </c>
      <c r="I13" s="7">
        <f>base2!P96</f>
        <v>14</v>
      </c>
      <c r="J13" s="7">
        <f>base2!R114</f>
        <v>14</v>
      </c>
      <c r="K13" s="7">
        <f>base2!T113</f>
        <v>18</v>
      </c>
      <c r="V13" s="11">
        <v>12</v>
      </c>
      <c r="W13" s="11" t="s">
        <v>0</v>
      </c>
      <c r="X13" s="11">
        <v>2</v>
      </c>
      <c r="Y13" s="11" t="s">
        <v>92</v>
      </c>
      <c r="Z13" s="11">
        <v>1</v>
      </c>
    </row>
    <row r="14" spans="1:26" ht="15.75" thickBot="1" x14ac:dyDescent="0.3">
      <c r="A14" s="11" t="s">
        <v>34</v>
      </c>
      <c r="B14" s="7">
        <f>base2!C81</f>
        <v>13</v>
      </c>
      <c r="C14" s="7">
        <f>base2!D81</f>
        <v>5</v>
      </c>
      <c r="D14" s="7">
        <f>base2!F107</f>
        <v>15</v>
      </c>
      <c r="E14" s="7">
        <f>base2!H99</f>
        <v>15</v>
      </c>
      <c r="F14" s="7">
        <f>base2!J102</f>
        <v>1</v>
      </c>
      <c r="G14" s="7">
        <f>base2!L107</f>
        <v>14</v>
      </c>
      <c r="H14" s="7">
        <f>base2!N107</f>
        <v>8</v>
      </c>
      <c r="I14" s="7">
        <f>base2!P97</f>
        <v>8</v>
      </c>
      <c r="J14" s="7">
        <f>base2!R115</f>
        <v>12</v>
      </c>
      <c r="K14" s="7">
        <f>base2!T114</f>
        <v>18</v>
      </c>
      <c r="V14" s="11">
        <v>13</v>
      </c>
      <c r="W14" s="11" t="s">
        <v>0</v>
      </c>
      <c r="X14" s="11">
        <v>2</v>
      </c>
      <c r="Y14" s="11" t="s">
        <v>92</v>
      </c>
      <c r="Z14" s="11">
        <v>1</v>
      </c>
    </row>
    <row r="15" spans="1:26" ht="15.75" thickBot="1" x14ac:dyDescent="0.3">
      <c r="A15" s="11" t="s">
        <v>34</v>
      </c>
      <c r="B15" s="7">
        <f>base2!C82</f>
        <v>5</v>
      </c>
      <c r="C15" s="7">
        <f>base2!D82</f>
        <v>16</v>
      </c>
      <c r="D15" s="7">
        <f>base2!F108</f>
        <v>16</v>
      </c>
      <c r="E15" s="7">
        <f>base2!H100</f>
        <v>7</v>
      </c>
      <c r="F15" s="7">
        <f>base2!J103</f>
        <v>12</v>
      </c>
      <c r="G15" s="7">
        <f>base2!L108</f>
        <v>10</v>
      </c>
      <c r="H15" s="7">
        <f>base2!N108</f>
        <v>14</v>
      </c>
      <c r="I15" s="7">
        <f>base2!P98</f>
        <v>9</v>
      </c>
      <c r="J15" s="7">
        <f>base2!R116</f>
        <v>12</v>
      </c>
      <c r="K15" s="7">
        <f>base2!T115</f>
        <v>18</v>
      </c>
      <c r="V15" s="11">
        <v>14</v>
      </c>
      <c r="W15" s="11" t="s">
        <v>0</v>
      </c>
      <c r="X15" s="11">
        <v>2</v>
      </c>
      <c r="Y15" s="11" t="s">
        <v>92</v>
      </c>
      <c r="Z15" s="11">
        <v>1</v>
      </c>
    </row>
    <row r="16" spans="1:26" ht="15.75" thickBot="1" x14ac:dyDescent="0.3">
      <c r="A16" s="11" t="s">
        <v>34</v>
      </c>
      <c r="B16" s="7">
        <f>base2!C83</f>
        <v>5</v>
      </c>
      <c r="C16" s="7">
        <f>base2!D83</f>
        <v>13</v>
      </c>
      <c r="D16" s="7">
        <f>base2!F109</f>
        <v>15</v>
      </c>
      <c r="E16" s="7">
        <f>base2!H101</f>
        <v>8</v>
      </c>
      <c r="F16" s="7">
        <f>base2!J104</f>
        <v>1</v>
      </c>
      <c r="G16" s="7">
        <f>base2!L109</f>
        <v>10</v>
      </c>
      <c r="H16" s="7">
        <f>base2!N109</f>
        <v>3</v>
      </c>
      <c r="I16" s="7">
        <f>base2!P99</f>
        <v>4</v>
      </c>
      <c r="J16" s="7">
        <f>base2!R117</f>
        <v>6</v>
      </c>
      <c r="K16" s="7">
        <f>base2!T116</f>
        <v>18</v>
      </c>
      <c r="V16" s="11">
        <v>15</v>
      </c>
      <c r="W16" s="11" t="s">
        <v>0</v>
      </c>
      <c r="X16" s="11">
        <v>2</v>
      </c>
      <c r="Y16" s="11" t="s">
        <v>92</v>
      </c>
      <c r="Z16" s="11">
        <v>1</v>
      </c>
    </row>
    <row r="17" spans="1:26" ht="15.75" thickBot="1" x14ac:dyDescent="0.3">
      <c r="A17" s="11" t="s">
        <v>34</v>
      </c>
      <c r="B17" s="7">
        <f>base2!C84</f>
        <v>5</v>
      </c>
      <c r="C17" s="7">
        <f>base2!D84</f>
        <v>13</v>
      </c>
      <c r="D17" s="7">
        <f>base2!F110</f>
        <v>15</v>
      </c>
      <c r="E17" s="7">
        <f>base2!H102</f>
        <v>7</v>
      </c>
      <c r="F17" s="7">
        <f>base2!J105</f>
        <v>14</v>
      </c>
      <c r="G17" s="7">
        <f>base2!L110</f>
        <v>10</v>
      </c>
      <c r="H17" s="7">
        <f>base2!N110</f>
        <v>14</v>
      </c>
      <c r="I17" s="7">
        <f>base2!P100</f>
        <v>4</v>
      </c>
      <c r="J17" s="7">
        <f>base2!R118</f>
        <v>9</v>
      </c>
      <c r="K17" s="7">
        <f>base2!T117</f>
        <v>18</v>
      </c>
      <c r="V17" s="11">
        <v>16</v>
      </c>
      <c r="W17" s="11" t="s">
        <v>0</v>
      </c>
      <c r="X17" s="11">
        <v>2</v>
      </c>
      <c r="Y17" s="11" t="s">
        <v>92</v>
      </c>
      <c r="Z17" s="11">
        <v>1</v>
      </c>
    </row>
    <row r="18" spans="1:26" ht="15.75" thickBot="1" x14ac:dyDescent="0.3">
      <c r="A18" s="11" t="s">
        <v>34</v>
      </c>
      <c r="B18" s="7">
        <f>base2!C85</f>
        <v>1</v>
      </c>
      <c r="C18" s="7">
        <f>base2!D85</f>
        <v>5</v>
      </c>
      <c r="D18" s="7">
        <f>base2!F111</f>
        <v>6</v>
      </c>
      <c r="E18" s="7">
        <f>base2!H103</f>
        <v>2</v>
      </c>
      <c r="F18" s="7">
        <f>base2!J106</f>
        <v>1</v>
      </c>
      <c r="G18" s="7">
        <f>base2!L111</f>
        <v>4</v>
      </c>
      <c r="H18" s="7">
        <f>base2!N111</f>
        <v>11</v>
      </c>
      <c r="I18" s="7">
        <f>base2!P101</f>
        <v>4</v>
      </c>
      <c r="J18" s="7">
        <f>base2!R69</f>
        <v>16</v>
      </c>
      <c r="K18" s="7">
        <f>base2!T118</f>
        <v>18</v>
      </c>
      <c r="V18" s="11">
        <v>17</v>
      </c>
      <c r="W18" s="11" t="s">
        <v>0</v>
      </c>
      <c r="X18" s="11">
        <v>2</v>
      </c>
      <c r="Y18" s="11" t="s">
        <v>92</v>
      </c>
      <c r="Z18" s="11">
        <v>1</v>
      </c>
    </row>
    <row r="19" spans="1:26" ht="15.75" thickBot="1" x14ac:dyDescent="0.3">
      <c r="A19" s="11" t="s">
        <v>34</v>
      </c>
      <c r="B19" s="7">
        <f>base2!C86</f>
        <v>5</v>
      </c>
      <c r="C19" s="7">
        <f>base2!D86</f>
        <v>1</v>
      </c>
      <c r="D19" s="7">
        <f>base2!F112</f>
        <v>12</v>
      </c>
      <c r="E19" s="7">
        <f>base2!H104</f>
        <v>2</v>
      </c>
      <c r="F19" s="7">
        <f>base2!J107</f>
        <v>16</v>
      </c>
      <c r="G19" s="7">
        <f>base2!L112</f>
        <v>4</v>
      </c>
      <c r="H19" s="7">
        <f>base2!N112</f>
        <v>2</v>
      </c>
      <c r="I19" s="7">
        <f>base2!P102</f>
        <v>4</v>
      </c>
      <c r="J19" s="7">
        <f>base2!R70</f>
        <v>16</v>
      </c>
      <c r="K19" s="7">
        <f>base2!T69</f>
        <v>18</v>
      </c>
      <c r="V19" s="11">
        <v>18</v>
      </c>
      <c r="W19" s="11" t="s">
        <v>0</v>
      </c>
      <c r="X19" s="11">
        <v>2</v>
      </c>
      <c r="Y19" s="11" t="s">
        <v>92</v>
      </c>
      <c r="Z19" s="11">
        <v>1</v>
      </c>
    </row>
    <row r="20" spans="1:26" ht="15.75" thickBot="1" x14ac:dyDescent="0.3">
      <c r="A20" s="11" t="s">
        <v>34</v>
      </c>
      <c r="B20" s="7">
        <f>base2!C87</f>
        <v>13</v>
      </c>
      <c r="C20" s="7">
        <f>base2!D87</f>
        <v>1</v>
      </c>
      <c r="D20" s="7">
        <f>base2!F113</f>
        <v>16</v>
      </c>
      <c r="E20" s="7">
        <f>base2!H105</f>
        <v>2</v>
      </c>
      <c r="F20" s="7">
        <f>base2!J108</f>
        <v>1</v>
      </c>
      <c r="G20" s="7">
        <f>base2!L113</f>
        <v>4</v>
      </c>
      <c r="H20" s="7">
        <f>base2!N113</f>
        <v>10</v>
      </c>
      <c r="I20" s="7">
        <f>base2!P103</f>
        <v>4</v>
      </c>
      <c r="J20" s="7">
        <f>base2!R71</f>
        <v>16</v>
      </c>
      <c r="K20" s="7">
        <f>base2!T70</f>
        <v>18</v>
      </c>
      <c r="V20" s="11">
        <v>19</v>
      </c>
      <c r="W20" s="11" t="s">
        <v>0</v>
      </c>
      <c r="X20" s="11">
        <v>2</v>
      </c>
      <c r="Y20" s="11" t="s">
        <v>92</v>
      </c>
      <c r="Z20" s="11">
        <v>1</v>
      </c>
    </row>
    <row r="21" spans="1:26" ht="15.75" thickBot="1" x14ac:dyDescent="0.3">
      <c r="A21" s="11" t="s">
        <v>34</v>
      </c>
      <c r="B21" s="7">
        <f>base2!C88</f>
        <v>5</v>
      </c>
      <c r="C21" s="7">
        <f>base2!D88</f>
        <v>13</v>
      </c>
      <c r="D21" s="7">
        <f>base2!F114</f>
        <v>2</v>
      </c>
      <c r="E21" s="7">
        <f>base2!H106</f>
        <v>12</v>
      </c>
      <c r="F21" s="7">
        <f>base2!J109</f>
        <v>14</v>
      </c>
      <c r="G21" s="7">
        <f>base2!L114</f>
        <v>10</v>
      </c>
      <c r="H21" s="7">
        <f>base2!N114</f>
        <v>8</v>
      </c>
      <c r="I21" s="7">
        <f>base2!P104</f>
        <v>4</v>
      </c>
      <c r="J21" s="7">
        <f>base2!R72</f>
        <v>16</v>
      </c>
      <c r="K21" s="7">
        <f>base2!T71</f>
        <v>18</v>
      </c>
      <c r="V21" s="11">
        <v>20</v>
      </c>
      <c r="W21" s="11" t="s">
        <v>0</v>
      </c>
      <c r="X21" s="11">
        <v>2</v>
      </c>
      <c r="Y21" s="11" t="s">
        <v>92</v>
      </c>
      <c r="Z21" s="11">
        <v>1</v>
      </c>
    </row>
    <row r="22" spans="1:26" ht="15.75" thickBot="1" x14ac:dyDescent="0.3">
      <c r="A22" s="11" t="s">
        <v>34</v>
      </c>
      <c r="B22" s="7">
        <f>base2!C89</f>
        <v>5</v>
      </c>
      <c r="C22" s="7">
        <f>base2!D89</f>
        <v>16</v>
      </c>
      <c r="D22" s="7">
        <f>base2!F115</f>
        <v>7</v>
      </c>
      <c r="E22" s="7">
        <f>base2!H107</f>
        <v>7</v>
      </c>
      <c r="F22" s="7">
        <f>base2!J110</f>
        <v>2</v>
      </c>
      <c r="G22" s="7">
        <f>base2!L115</f>
        <v>10</v>
      </c>
      <c r="H22" s="7">
        <f>base2!N115</f>
        <v>6</v>
      </c>
      <c r="I22" s="7">
        <f>base2!P105</f>
        <v>4</v>
      </c>
      <c r="J22" s="7">
        <f>base2!R73</f>
        <v>9</v>
      </c>
      <c r="K22" s="7">
        <f>base2!T72</f>
        <v>18</v>
      </c>
      <c r="V22" s="11">
        <v>21</v>
      </c>
      <c r="W22" s="11" t="s">
        <v>0</v>
      </c>
      <c r="X22" s="11">
        <v>2</v>
      </c>
      <c r="Y22" s="11" t="s">
        <v>92</v>
      </c>
      <c r="Z22" s="11">
        <v>1</v>
      </c>
    </row>
    <row r="23" spans="1:26" ht="15.75" thickBot="1" x14ac:dyDescent="0.3">
      <c r="A23" s="11" t="s">
        <v>34</v>
      </c>
      <c r="B23" s="7">
        <f>base2!C90</f>
        <v>5</v>
      </c>
      <c r="C23" s="7">
        <f>base2!D90</f>
        <v>7</v>
      </c>
      <c r="D23" s="7">
        <f>base2!F116</f>
        <v>2</v>
      </c>
      <c r="E23" s="7">
        <f>base2!H108</f>
        <v>6</v>
      </c>
      <c r="F23" s="7">
        <f>base2!J111</f>
        <v>2</v>
      </c>
      <c r="G23" s="7">
        <f>base2!L116</f>
        <v>10</v>
      </c>
      <c r="H23" s="7">
        <f>base2!N116</f>
        <v>1</v>
      </c>
      <c r="I23" s="7">
        <f>base2!P106</f>
        <v>4</v>
      </c>
      <c r="J23" s="7">
        <f>base2!R74</f>
        <v>16</v>
      </c>
      <c r="K23" s="7">
        <f>base2!T73</f>
        <v>18</v>
      </c>
      <c r="V23" s="11">
        <v>22</v>
      </c>
      <c r="W23" s="11" t="s">
        <v>0</v>
      </c>
      <c r="X23" s="11">
        <v>2</v>
      </c>
      <c r="Y23" s="11" t="s">
        <v>92</v>
      </c>
      <c r="Z23" s="11">
        <v>1</v>
      </c>
    </row>
    <row r="24" spans="1:26" ht="15.75" thickBot="1" x14ac:dyDescent="0.3">
      <c r="A24" s="11" t="s">
        <v>34</v>
      </c>
      <c r="B24" s="7">
        <f>base2!C91</f>
        <v>5</v>
      </c>
      <c r="C24" s="7">
        <f>base2!D91</f>
        <v>16</v>
      </c>
      <c r="D24" s="7">
        <f>base2!F117</f>
        <v>7</v>
      </c>
      <c r="E24" s="7">
        <f>base2!H109</f>
        <v>7</v>
      </c>
      <c r="F24" s="7">
        <f>base2!J112</f>
        <v>14</v>
      </c>
      <c r="G24" s="7">
        <f>base2!L117</f>
        <v>11</v>
      </c>
      <c r="H24" s="7">
        <f>base2!N117</f>
        <v>4</v>
      </c>
      <c r="I24" s="7">
        <f>base2!P107</f>
        <v>4</v>
      </c>
      <c r="J24" s="7">
        <f>base2!R75</f>
        <v>16</v>
      </c>
      <c r="K24" s="7">
        <f>base2!T74</f>
        <v>18</v>
      </c>
      <c r="V24" s="11">
        <v>23</v>
      </c>
      <c r="W24" s="11" t="s">
        <v>0</v>
      </c>
      <c r="X24" s="11">
        <v>2</v>
      </c>
      <c r="Y24" s="11" t="s">
        <v>92</v>
      </c>
      <c r="Z24" s="11">
        <v>1</v>
      </c>
    </row>
    <row r="25" spans="1:26" ht="15.75" thickBot="1" x14ac:dyDescent="0.3">
      <c r="A25" s="11" t="s">
        <v>34</v>
      </c>
      <c r="B25" s="7">
        <f>base2!C92</f>
        <v>1</v>
      </c>
      <c r="C25" s="7">
        <f>base2!D92</f>
        <v>5</v>
      </c>
      <c r="D25" s="7">
        <f>base2!F118</f>
        <v>13</v>
      </c>
      <c r="E25" s="7">
        <f>base2!H110</f>
        <v>7</v>
      </c>
      <c r="F25" s="7">
        <f>base2!J113</f>
        <v>6</v>
      </c>
      <c r="G25" s="7">
        <f>base2!L118</f>
        <v>8</v>
      </c>
      <c r="H25" s="7">
        <f>base2!N118</f>
        <v>4</v>
      </c>
      <c r="I25" s="7">
        <f>base2!P108</f>
        <v>11</v>
      </c>
      <c r="J25" s="7">
        <f>base2!R76</f>
        <v>10</v>
      </c>
      <c r="K25" s="7">
        <f>base2!T75</f>
        <v>18</v>
      </c>
      <c r="V25" s="11">
        <v>24</v>
      </c>
      <c r="W25" s="11" t="s">
        <v>0</v>
      </c>
      <c r="X25" s="11">
        <v>2</v>
      </c>
      <c r="Y25" s="11" t="s">
        <v>92</v>
      </c>
      <c r="Z25" s="11">
        <v>1</v>
      </c>
    </row>
    <row r="26" spans="1:26" ht="15.75" thickBot="1" x14ac:dyDescent="0.3">
      <c r="A26" s="11" t="s">
        <v>34</v>
      </c>
      <c r="B26" s="7">
        <f>base2!C93</f>
        <v>5</v>
      </c>
      <c r="C26" s="7">
        <f>base2!D93</f>
        <v>13</v>
      </c>
      <c r="D26" s="7">
        <f>base2!F69</f>
        <v>4</v>
      </c>
      <c r="E26" s="7">
        <f>base2!H111</f>
        <v>1</v>
      </c>
      <c r="F26" s="7">
        <f>base2!J114</f>
        <v>6</v>
      </c>
      <c r="G26" s="7">
        <f>base2!L69</f>
        <v>10</v>
      </c>
      <c r="H26" s="7">
        <f>base2!N69</f>
        <v>12</v>
      </c>
      <c r="I26" s="7">
        <f>base2!P109</f>
        <v>4</v>
      </c>
      <c r="J26" s="7">
        <f>base2!R77</f>
        <v>3</v>
      </c>
      <c r="K26" s="7">
        <f>base2!T76</f>
        <v>18</v>
      </c>
      <c r="V26" s="11">
        <v>25</v>
      </c>
      <c r="W26" s="11" t="s">
        <v>0</v>
      </c>
      <c r="X26" s="11">
        <v>2</v>
      </c>
      <c r="Y26" s="11" t="s">
        <v>92</v>
      </c>
      <c r="Z26" s="11">
        <v>1</v>
      </c>
    </row>
    <row r="27" spans="1:26" ht="15.75" thickBot="1" x14ac:dyDescent="0.3">
      <c r="A27" s="11" t="s">
        <v>34</v>
      </c>
      <c r="B27" s="7">
        <f>base2!C94</f>
        <v>5</v>
      </c>
      <c r="C27" s="7">
        <f>base2!D94</f>
        <v>16</v>
      </c>
      <c r="D27" s="7">
        <f>base2!F70</f>
        <v>7</v>
      </c>
      <c r="E27" s="7">
        <f>base2!H112</f>
        <v>8</v>
      </c>
      <c r="F27" s="7">
        <f>base2!J115</f>
        <v>14</v>
      </c>
      <c r="G27" s="7">
        <f>base2!L70</f>
        <v>4</v>
      </c>
      <c r="H27" s="7">
        <f>base2!N70</f>
        <v>15</v>
      </c>
      <c r="I27" s="7">
        <f>base2!P110</f>
        <v>11</v>
      </c>
      <c r="J27" s="7">
        <f>base2!R78</f>
        <v>10</v>
      </c>
      <c r="K27" s="7">
        <f>base2!T77</f>
        <v>18</v>
      </c>
      <c r="V27" s="11">
        <v>26</v>
      </c>
      <c r="W27" s="11" t="s">
        <v>0</v>
      </c>
      <c r="X27" s="11">
        <v>2</v>
      </c>
      <c r="Y27" s="11" t="s">
        <v>92</v>
      </c>
      <c r="Z27" s="11">
        <v>1</v>
      </c>
    </row>
    <row r="28" spans="1:26" ht="15.75" thickBot="1" x14ac:dyDescent="0.3">
      <c r="A28" s="11" t="s">
        <v>34</v>
      </c>
      <c r="B28" s="7">
        <f>base2!C95</f>
        <v>5</v>
      </c>
      <c r="C28" s="7">
        <f>base2!D95</f>
        <v>15</v>
      </c>
      <c r="D28" s="7">
        <f>base2!F71</f>
        <v>7</v>
      </c>
      <c r="E28" s="7">
        <f>base2!H113</f>
        <v>7</v>
      </c>
      <c r="F28" s="7">
        <f>base2!J116</f>
        <v>14</v>
      </c>
      <c r="G28" s="7">
        <f>base2!L71</f>
        <v>8</v>
      </c>
      <c r="H28" s="7">
        <f>base2!N71</f>
        <v>12</v>
      </c>
      <c r="I28" s="7">
        <f>base2!P111</f>
        <v>9</v>
      </c>
      <c r="J28" s="7">
        <f>base2!R79</f>
        <v>16</v>
      </c>
      <c r="K28" s="7">
        <f>base2!T78</f>
        <v>18</v>
      </c>
      <c r="V28" s="11">
        <v>27</v>
      </c>
      <c r="W28" s="11" t="s">
        <v>0</v>
      </c>
      <c r="X28" s="11">
        <v>2</v>
      </c>
      <c r="Y28" s="11" t="s">
        <v>92</v>
      </c>
      <c r="Z28" s="11">
        <v>1</v>
      </c>
    </row>
    <row r="29" spans="1:26" ht="15.75" thickBot="1" x14ac:dyDescent="0.3">
      <c r="A29" s="11" t="s">
        <v>34</v>
      </c>
      <c r="B29" s="7">
        <f>base2!C96</f>
        <v>5</v>
      </c>
      <c r="C29" s="7">
        <f>base2!D96</f>
        <v>13</v>
      </c>
      <c r="D29" s="7">
        <f>base2!F72</f>
        <v>10</v>
      </c>
      <c r="E29" s="7">
        <f>base2!H114</f>
        <v>1</v>
      </c>
      <c r="F29" s="7">
        <f>base2!J117</f>
        <v>8</v>
      </c>
      <c r="G29" s="7">
        <f>base2!L72</f>
        <v>5</v>
      </c>
      <c r="H29" s="7">
        <f>base2!N72</f>
        <v>11</v>
      </c>
      <c r="I29" s="7">
        <f>base2!P112</f>
        <v>10</v>
      </c>
      <c r="J29" s="7">
        <f>base2!R80</f>
        <v>10</v>
      </c>
      <c r="K29" s="7">
        <f>base2!T79</f>
        <v>18</v>
      </c>
      <c r="V29" s="11">
        <v>28</v>
      </c>
      <c r="W29" s="11" t="s">
        <v>0</v>
      </c>
      <c r="X29" s="11">
        <v>2</v>
      </c>
      <c r="Y29" s="11" t="s">
        <v>92</v>
      </c>
      <c r="Z29" s="11">
        <v>1</v>
      </c>
    </row>
    <row r="30" spans="1:26" ht="15.75" thickBot="1" x14ac:dyDescent="0.3">
      <c r="A30" s="11" t="s">
        <v>34</v>
      </c>
      <c r="B30" s="7">
        <f>base2!C97</f>
        <v>5</v>
      </c>
      <c r="C30" s="7">
        <f>base2!D97</f>
        <v>16</v>
      </c>
      <c r="D30" s="7">
        <f>base2!F73</f>
        <v>11</v>
      </c>
      <c r="E30" s="7">
        <f>base2!H115</f>
        <v>1</v>
      </c>
      <c r="F30" s="7">
        <f>base2!J118</f>
        <v>1</v>
      </c>
      <c r="G30" s="7">
        <f>base2!L73</f>
        <v>12</v>
      </c>
      <c r="H30" s="7">
        <f>base2!N73</f>
        <v>10</v>
      </c>
      <c r="I30" s="7">
        <f>base2!P113</f>
        <v>8</v>
      </c>
      <c r="J30" s="7">
        <f>base2!R81</f>
        <v>9</v>
      </c>
      <c r="K30" s="7">
        <f>base2!T80</f>
        <v>18</v>
      </c>
      <c r="V30" s="11">
        <v>29</v>
      </c>
      <c r="W30" s="11" t="s">
        <v>0</v>
      </c>
      <c r="X30" s="11">
        <v>2</v>
      </c>
      <c r="Y30" s="11" t="s">
        <v>92</v>
      </c>
      <c r="Z30" s="11">
        <v>1</v>
      </c>
    </row>
    <row r="31" spans="1:26" ht="15.75" thickBot="1" x14ac:dyDescent="0.3">
      <c r="A31" s="11" t="s">
        <v>34</v>
      </c>
      <c r="B31" s="7">
        <f>base2!C98</f>
        <v>13</v>
      </c>
      <c r="C31" s="7">
        <f>base2!D98</f>
        <v>16</v>
      </c>
      <c r="D31" s="7">
        <f>base2!F74</f>
        <v>2</v>
      </c>
      <c r="E31" s="7">
        <f>base2!H116</f>
        <v>7</v>
      </c>
      <c r="F31" s="7">
        <f>base2!J69</f>
        <v>8</v>
      </c>
      <c r="G31" s="7">
        <f>base2!L74</f>
        <v>11</v>
      </c>
      <c r="H31" s="7">
        <f>base2!N74</f>
        <v>12</v>
      </c>
      <c r="I31" s="7">
        <f>base2!P114</f>
        <v>11</v>
      </c>
      <c r="J31" s="7">
        <f>base2!R82</f>
        <v>11</v>
      </c>
      <c r="K31" s="7">
        <f>base2!T81</f>
        <v>3</v>
      </c>
      <c r="V31" s="11">
        <v>30</v>
      </c>
      <c r="W31" s="11" t="s">
        <v>0</v>
      </c>
      <c r="X31" s="11">
        <v>2</v>
      </c>
      <c r="Y31" s="11" t="s">
        <v>92</v>
      </c>
      <c r="Z31" s="11">
        <v>1</v>
      </c>
    </row>
    <row r="32" spans="1:26" ht="15.75" thickBot="1" x14ac:dyDescent="0.3">
      <c r="A32" s="11" t="s">
        <v>34</v>
      </c>
      <c r="B32" s="7">
        <f>base2!C99</f>
        <v>5</v>
      </c>
      <c r="C32" s="7">
        <f>base2!D99</f>
        <v>1</v>
      </c>
      <c r="D32" s="7">
        <f>base2!F75</f>
        <v>7</v>
      </c>
      <c r="E32" s="7">
        <f>base2!H117</f>
        <v>5</v>
      </c>
      <c r="F32" s="7">
        <f>base2!J70</f>
        <v>14</v>
      </c>
      <c r="G32" s="7">
        <f>base2!L75</f>
        <v>8</v>
      </c>
      <c r="H32" s="7">
        <f>base2!N75</f>
        <v>12</v>
      </c>
      <c r="I32" s="7">
        <f>base2!P115</f>
        <v>9</v>
      </c>
      <c r="J32" s="7">
        <f>base2!R83</f>
        <v>9</v>
      </c>
      <c r="K32" s="7">
        <f>base2!T82</f>
        <v>10</v>
      </c>
      <c r="V32" s="11">
        <v>31</v>
      </c>
      <c r="W32" s="11" t="s">
        <v>0</v>
      </c>
      <c r="X32" s="11">
        <v>2</v>
      </c>
      <c r="Y32" s="11" t="s">
        <v>92</v>
      </c>
      <c r="Z32" s="11">
        <v>1</v>
      </c>
    </row>
    <row r="33" spans="1:26" ht="15.75" thickBot="1" x14ac:dyDescent="0.3">
      <c r="A33" s="11" t="s">
        <v>34</v>
      </c>
      <c r="B33" s="7">
        <f>base2!C100</f>
        <v>5</v>
      </c>
      <c r="C33" s="7">
        <f>base2!D100</f>
        <v>13</v>
      </c>
      <c r="D33" s="7">
        <f>base2!F76</f>
        <v>7</v>
      </c>
      <c r="E33" s="7">
        <f>base2!H118</f>
        <v>14</v>
      </c>
      <c r="F33" s="7">
        <f>base2!J71</f>
        <v>10</v>
      </c>
      <c r="G33" s="7">
        <f>base2!L76</f>
        <v>8</v>
      </c>
      <c r="H33" s="7">
        <f>base2!N76</f>
        <v>12</v>
      </c>
      <c r="I33" s="7">
        <f>base2!P116</f>
        <v>9</v>
      </c>
      <c r="J33" s="7">
        <f>base2!R84</f>
        <v>10</v>
      </c>
      <c r="K33" s="7">
        <f>base2!T83</f>
        <v>3</v>
      </c>
      <c r="V33" s="11">
        <v>32</v>
      </c>
      <c r="W33" s="11" t="s">
        <v>0</v>
      </c>
      <c r="X33" s="11">
        <v>2</v>
      </c>
      <c r="Y33" s="11" t="s">
        <v>92</v>
      </c>
      <c r="Z33" s="11">
        <v>1</v>
      </c>
    </row>
    <row r="34" spans="1:26" ht="15.75" thickBot="1" x14ac:dyDescent="0.3">
      <c r="A34" s="11" t="s">
        <v>34</v>
      </c>
      <c r="B34" s="7">
        <f>base2!C101</f>
        <v>15</v>
      </c>
      <c r="C34" s="7">
        <f>base2!D101</f>
        <v>5</v>
      </c>
      <c r="D34" s="7">
        <f>base2!F77</f>
        <v>13</v>
      </c>
      <c r="E34" s="7">
        <f>base2!H69</f>
        <v>6</v>
      </c>
      <c r="F34" s="7">
        <f>base2!J72</f>
        <v>1</v>
      </c>
      <c r="G34" s="7">
        <f>base2!L77</f>
        <v>2</v>
      </c>
      <c r="H34" s="7">
        <f>base2!N77</f>
        <v>10</v>
      </c>
      <c r="I34" s="7">
        <f>base2!P117</f>
        <v>10</v>
      </c>
      <c r="J34" s="7">
        <f>base2!R85</f>
        <v>3</v>
      </c>
      <c r="K34" s="7">
        <f>base2!T84</f>
        <v>18</v>
      </c>
      <c r="V34" s="11">
        <v>33</v>
      </c>
      <c r="W34" s="11" t="s">
        <v>0</v>
      </c>
      <c r="X34" s="11">
        <v>2</v>
      </c>
      <c r="Y34" s="11" t="s">
        <v>92</v>
      </c>
      <c r="Z34" s="11">
        <v>1</v>
      </c>
    </row>
    <row r="35" spans="1:26" ht="15.75" thickBot="1" x14ac:dyDescent="0.3">
      <c r="A35" s="11" t="s">
        <v>34</v>
      </c>
      <c r="B35" s="7">
        <f>base2!C102</f>
        <v>5</v>
      </c>
      <c r="C35" s="7">
        <f>base2!D102</f>
        <v>14</v>
      </c>
      <c r="D35" s="7">
        <f>base2!F78</f>
        <v>16</v>
      </c>
      <c r="E35" s="7">
        <f>base2!H70</f>
        <v>2</v>
      </c>
      <c r="F35" s="7">
        <f>base2!J73</f>
        <v>15</v>
      </c>
      <c r="G35" s="7">
        <f>base2!L78</f>
        <v>12</v>
      </c>
      <c r="H35" s="7">
        <f>base2!N78</f>
        <v>4</v>
      </c>
      <c r="I35" s="7">
        <f>base2!P118</f>
        <v>17</v>
      </c>
      <c r="J35" s="7">
        <f>base2!R86</f>
        <v>9</v>
      </c>
      <c r="K35" s="7">
        <f>base2!T85</f>
        <v>18</v>
      </c>
      <c r="V35" s="11">
        <v>34</v>
      </c>
      <c r="W35" s="11" t="s">
        <v>0</v>
      </c>
      <c r="X35" s="11">
        <v>2</v>
      </c>
      <c r="Y35" s="11" t="s">
        <v>92</v>
      </c>
      <c r="Z35" s="11">
        <v>1</v>
      </c>
    </row>
    <row r="36" spans="1:26" ht="15.75" thickBot="1" x14ac:dyDescent="0.3">
      <c r="A36" s="11" t="s">
        <v>34</v>
      </c>
      <c r="B36" s="7">
        <f>base2!C103</f>
        <v>5</v>
      </c>
      <c r="C36" s="7">
        <f>base2!D103</f>
        <v>15</v>
      </c>
      <c r="D36" s="7">
        <f>base2!F79</f>
        <v>12</v>
      </c>
      <c r="E36" s="7">
        <f>base2!H71</f>
        <v>2</v>
      </c>
      <c r="F36" s="7">
        <f>base2!J74</f>
        <v>10</v>
      </c>
      <c r="G36" s="7">
        <f>base2!L79</f>
        <v>6</v>
      </c>
      <c r="H36" s="7">
        <f>base2!N79</f>
        <v>4</v>
      </c>
      <c r="I36" s="7">
        <f>base2!P69</f>
        <v>14</v>
      </c>
      <c r="J36" s="7">
        <f>base2!R87</f>
        <v>3</v>
      </c>
      <c r="K36" s="7">
        <f>base2!T86</f>
        <v>18</v>
      </c>
      <c r="V36" s="11">
        <v>35</v>
      </c>
      <c r="W36" s="11" t="s">
        <v>0</v>
      </c>
      <c r="X36" s="11">
        <v>2</v>
      </c>
      <c r="Y36" s="11" t="s">
        <v>92</v>
      </c>
      <c r="Z36" s="11">
        <v>1</v>
      </c>
    </row>
    <row r="37" spans="1:26" ht="15.75" thickBot="1" x14ac:dyDescent="0.3">
      <c r="A37" s="11" t="s">
        <v>34</v>
      </c>
      <c r="B37" s="7">
        <f>base2!C104</f>
        <v>15</v>
      </c>
      <c r="C37" s="7">
        <f>base2!D104</f>
        <v>13</v>
      </c>
      <c r="D37" s="7">
        <f>base2!F80</f>
        <v>16</v>
      </c>
      <c r="E37" s="7">
        <f>base2!H72</f>
        <v>6</v>
      </c>
      <c r="F37" s="7">
        <f>base2!J75</f>
        <v>10</v>
      </c>
      <c r="G37" s="7">
        <f>base2!L80</f>
        <v>12</v>
      </c>
      <c r="H37" s="7">
        <f>base2!N80</f>
        <v>4</v>
      </c>
      <c r="I37" s="7">
        <f>base2!P70</f>
        <v>13</v>
      </c>
      <c r="J37" s="7">
        <f>base2!R88</f>
        <v>11</v>
      </c>
      <c r="K37" s="7">
        <f>base2!T87</f>
        <v>18</v>
      </c>
      <c r="V37" s="11">
        <v>36</v>
      </c>
      <c r="W37" s="11" t="s">
        <v>0</v>
      </c>
      <c r="X37" s="11">
        <v>2</v>
      </c>
      <c r="Y37" s="11" t="s">
        <v>92</v>
      </c>
      <c r="Z37" s="11">
        <v>1</v>
      </c>
    </row>
    <row r="38" spans="1:26" ht="15.75" thickBot="1" x14ac:dyDescent="0.3">
      <c r="A38" s="11" t="s">
        <v>34</v>
      </c>
      <c r="B38" s="7">
        <f>base2!C105</f>
        <v>13</v>
      </c>
      <c r="C38" s="7">
        <f>base2!D105</f>
        <v>5</v>
      </c>
      <c r="D38" s="7">
        <f>base2!F81</f>
        <v>14</v>
      </c>
      <c r="E38" s="7">
        <f>base2!H73</f>
        <v>14</v>
      </c>
      <c r="F38" s="7">
        <f>base2!J76</f>
        <v>4</v>
      </c>
      <c r="G38" s="7">
        <f>base2!L81</f>
        <v>6</v>
      </c>
      <c r="H38" s="7">
        <f>base2!N81</f>
        <v>1</v>
      </c>
      <c r="I38" s="7">
        <f>base2!P71</f>
        <v>13</v>
      </c>
      <c r="J38" s="7">
        <f>base2!R89</f>
        <v>9</v>
      </c>
      <c r="K38" s="7">
        <f>base2!T88</f>
        <v>18</v>
      </c>
      <c r="V38" s="11">
        <v>37</v>
      </c>
      <c r="W38" s="11" t="s">
        <v>0</v>
      </c>
      <c r="X38" s="11">
        <v>2</v>
      </c>
      <c r="Y38" s="11" t="s">
        <v>92</v>
      </c>
      <c r="Z38" s="11">
        <v>1</v>
      </c>
    </row>
    <row r="39" spans="1:26" ht="15.75" thickBot="1" x14ac:dyDescent="0.3">
      <c r="A39" s="11" t="s">
        <v>34</v>
      </c>
      <c r="B39" s="7">
        <f>base2!C106</f>
        <v>5</v>
      </c>
      <c r="C39" s="7">
        <f>base2!D106</f>
        <v>13</v>
      </c>
      <c r="D39" s="7">
        <f>base2!F82</f>
        <v>15</v>
      </c>
      <c r="E39" s="7">
        <f>base2!H74</f>
        <v>6</v>
      </c>
      <c r="F39" s="7">
        <f>base2!J77</f>
        <v>1</v>
      </c>
      <c r="G39" s="7">
        <f>base2!L82</f>
        <v>1</v>
      </c>
      <c r="H39" s="7">
        <f>base2!N82</f>
        <v>2</v>
      </c>
      <c r="I39" s="7">
        <f>base2!P72</f>
        <v>12</v>
      </c>
      <c r="J39" s="7">
        <f>base2!R90</f>
        <v>10</v>
      </c>
      <c r="K39" s="7">
        <f>base2!T89</f>
        <v>18</v>
      </c>
      <c r="V39" s="11">
        <v>38</v>
      </c>
      <c r="W39" s="11" t="s">
        <v>0</v>
      </c>
      <c r="X39" s="11">
        <v>2</v>
      </c>
      <c r="Y39" s="11" t="s">
        <v>92</v>
      </c>
      <c r="Z39" s="11">
        <v>1</v>
      </c>
    </row>
    <row r="40" spans="1:26" ht="15.75" thickBot="1" x14ac:dyDescent="0.3">
      <c r="A40" s="11" t="s">
        <v>34</v>
      </c>
      <c r="B40" s="7">
        <f>base2!C107</f>
        <v>13</v>
      </c>
      <c r="C40" s="7">
        <f>base2!D107</f>
        <v>1</v>
      </c>
      <c r="D40" s="7">
        <f>base2!F83</f>
        <v>16</v>
      </c>
      <c r="E40" s="7">
        <f>base2!H75</f>
        <v>2</v>
      </c>
      <c r="F40" s="7">
        <f>base2!J78</f>
        <v>14</v>
      </c>
      <c r="G40" s="7">
        <f>base2!L83</f>
        <v>12</v>
      </c>
      <c r="H40" s="7">
        <f>base2!N83</f>
        <v>2</v>
      </c>
      <c r="I40" s="7">
        <f>base2!P73</f>
        <v>17</v>
      </c>
      <c r="J40" s="7">
        <f>base2!R91</f>
        <v>10</v>
      </c>
      <c r="K40" s="7">
        <f>base2!T90</f>
        <v>18</v>
      </c>
      <c r="V40" s="11">
        <v>39</v>
      </c>
      <c r="W40" s="11" t="s">
        <v>0</v>
      </c>
      <c r="X40" s="11">
        <v>2</v>
      </c>
      <c r="Y40" s="11" t="s">
        <v>92</v>
      </c>
      <c r="Z40" s="11">
        <v>1</v>
      </c>
    </row>
    <row r="41" spans="1:26" ht="15.75" thickBot="1" x14ac:dyDescent="0.3">
      <c r="A41" s="11" t="s">
        <v>34</v>
      </c>
      <c r="B41" s="7">
        <f>base2!C108</f>
        <v>5</v>
      </c>
      <c r="C41" s="7">
        <f>base2!D108</f>
        <v>13</v>
      </c>
      <c r="D41" s="7">
        <f>base2!F84</f>
        <v>16</v>
      </c>
      <c r="E41" s="7">
        <f>base2!H76</f>
        <v>13</v>
      </c>
      <c r="F41" s="7">
        <f>base2!J79</f>
        <v>8</v>
      </c>
      <c r="G41" s="7">
        <f>base2!L84</f>
        <v>12</v>
      </c>
      <c r="H41" s="7">
        <f>base2!N84</f>
        <v>11</v>
      </c>
      <c r="I41" s="7">
        <f>base2!P74</f>
        <v>14</v>
      </c>
      <c r="J41" s="7">
        <f>base2!R92</f>
        <v>10</v>
      </c>
      <c r="K41" s="7">
        <f>base2!T91</f>
        <v>18</v>
      </c>
      <c r="V41" s="11">
        <v>40</v>
      </c>
      <c r="W41" s="11" t="s">
        <v>0</v>
      </c>
      <c r="X41" s="11">
        <v>2</v>
      </c>
      <c r="Y41" s="11" t="s">
        <v>92</v>
      </c>
      <c r="Z41" s="11">
        <v>1</v>
      </c>
    </row>
    <row r="42" spans="1:26" ht="15.75" thickBot="1" x14ac:dyDescent="0.3">
      <c r="A42" s="11" t="s">
        <v>34</v>
      </c>
      <c r="B42" s="7">
        <f>base2!C109</f>
        <v>5</v>
      </c>
      <c r="C42" s="7">
        <f>base2!D109</f>
        <v>16</v>
      </c>
      <c r="D42" s="7">
        <f>base2!F85</f>
        <v>16</v>
      </c>
      <c r="E42" s="7">
        <f>base2!H77</f>
        <v>14</v>
      </c>
      <c r="F42" s="7">
        <f>base2!J80</f>
        <v>14</v>
      </c>
      <c r="G42" s="7">
        <f>base2!L85</f>
        <v>12</v>
      </c>
      <c r="H42" s="7">
        <f>base2!N85</f>
        <v>6</v>
      </c>
      <c r="I42" s="7">
        <f>base2!P75</f>
        <v>13</v>
      </c>
      <c r="J42" s="7">
        <f>base2!R93</f>
        <v>3</v>
      </c>
      <c r="K42" s="7">
        <f>base2!T92</f>
        <v>18</v>
      </c>
      <c r="V42" s="11">
        <v>41</v>
      </c>
      <c r="W42" s="11" t="s">
        <v>0</v>
      </c>
      <c r="X42" s="11">
        <v>2</v>
      </c>
      <c r="Y42" s="11" t="s">
        <v>92</v>
      </c>
      <c r="Z42" s="11">
        <v>1</v>
      </c>
    </row>
    <row r="43" spans="1:26" ht="15.75" thickBot="1" x14ac:dyDescent="0.3">
      <c r="A43" s="11" t="s">
        <v>34</v>
      </c>
      <c r="B43" s="7">
        <f>base2!C110</f>
        <v>13</v>
      </c>
      <c r="C43" s="7">
        <f>base2!D110</f>
        <v>1</v>
      </c>
      <c r="D43" s="7">
        <f>base2!F86</f>
        <v>10</v>
      </c>
      <c r="E43" s="7">
        <f>base2!H78</f>
        <v>7</v>
      </c>
      <c r="F43" s="7">
        <f>base2!J81</f>
        <v>18</v>
      </c>
      <c r="G43" s="7">
        <f>base2!L86</f>
        <v>15</v>
      </c>
      <c r="H43" s="7">
        <f>base2!N86</f>
        <v>6</v>
      </c>
      <c r="I43" s="7">
        <f>base2!P76</f>
        <v>14</v>
      </c>
      <c r="J43" s="7">
        <f>base2!R94</f>
        <v>9</v>
      </c>
      <c r="K43" s="7">
        <f>base2!T93</f>
        <v>18</v>
      </c>
      <c r="V43" s="11">
        <v>42</v>
      </c>
      <c r="W43" s="11" t="s">
        <v>0</v>
      </c>
      <c r="X43" s="11">
        <v>2</v>
      </c>
      <c r="Y43" s="11" t="s">
        <v>92</v>
      </c>
      <c r="Z43" s="11">
        <v>1</v>
      </c>
    </row>
    <row r="44" spans="1:26" ht="15.75" thickBot="1" x14ac:dyDescent="0.3">
      <c r="A44" s="11" t="s">
        <v>34</v>
      </c>
      <c r="B44" s="7">
        <f>base2!C111</f>
        <v>13</v>
      </c>
      <c r="C44" s="7">
        <f>base2!D111</f>
        <v>5</v>
      </c>
      <c r="D44" s="7">
        <f>base2!F87</f>
        <v>10</v>
      </c>
      <c r="E44" s="7">
        <f>base2!H79</f>
        <v>10</v>
      </c>
      <c r="F44" s="7">
        <f>base2!J82</f>
        <v>7</v>
      </c>
      <c r="G44" s="7">
        <f>base2!L87</f>
        <v>15</v>
      </c>
      <c r="H44" s="7">
        <f>base2!N87</f>
        <v>2</v>
      </c>
      <c r="I44" s="7">
        <f>base2!P77</f>
        <v>9</v>
      </c>
      <c r="J44" s="7">
        <f>base2!R95</f>
        <v>3</v>
      </c>
      <c r="K44" s="7">
        <f>base2!T94</f>
        <v>17</v>
      </c>
      <c r="V44" s="11">
        <v>43</v>
      </c>
      <c r="W44" s="11" t="s">
        <v>0</v>
      </c>
      <c r="X44" s="11">
        <v>2</v>
      </c>
      <c r="Y44" s="11" t="s">
        <v>92</v>
      </c>
      <c r="Z44" s="11">
        <v>1</v>
      </c>
    </row>
    <row r="45" spans="1:26" ht="15.75" thickBot="1" x14ac:dyDescent="0.3">
      <c r="A45" s="11" t="s">
        <v>34</v>
      </c>
      <c r="B45" s="7">
        <f>base2!C112</f>
        <v>16</v>
      </c>
      <c r="C45" s="7">
        <f>base2!D112</f>
        <v>5</v>
      </c>
      <c r="D45" s="7">
        <f>base2!F88</f>
        <v>16</v>
      </c>
      <c r="E45" s="7">
        <f>base2!H80</f>
        <v>6</v>
      </c>
      <c r="F45" s="7">
        <f>base2!J83</f>
        <v>7</v>
      </c>
      <c r="G45" s="7">
        <f>base2!L88</f>
        <v>12</v>
      </c>
      <c r="H45" s="7">
        <f>base2!N88</f>
        <v>3</v>
      </c>
      <c r="I45" s="7">
        <f>base2!P78</f>
        <v>11</v>
      </c>
      <c r="J45" s="7">
        <f>base2!R96</f>
        <v>3</v>
      </c>
      <c r="K45" s="7">
        <f>base2!T95</f>
        <v>18</v>
      </c>
      <c r="V45" s="11">
        <v>44</v>
      </c>
      <c r="W45" s="11" t="s">
        <v>0</v>
      </c>
      <c r="X45" s="11">
        <v>2</v>
      </c>
      <c r="Y45" s="11" t="s">
        <v>92</v>
      </c>
      <c r="Z45" s="11">
        <v>1</v>
      </c>
    </row>
    <row r="46" spans="1:26" ht="15.75" thickBot="1" x14ac:dyDescent="0.3">
      <c r="A46" s="11" t="s">
        <v>34</v>
      </c>
      <c r="B46" s="7">
        <f>base2!C113</f>
        <v>5</v>
      </c>
      <c r="C46" s="7">
        <f>base2!D113</f>
        <v>13</v>
      </c>
      <c r="D46" s="7">
        <f>base2!F89</f>
        <v>12</v>
      </c>
      <c r="E46" s="7">
        <f>base2!H81</f>
        <v>16</v>
      </c>
      <c r="F46" s="7">
        <f>base2!J84</f>
        <v>6</v>
      </c>
      <c r="G46" s="7">
        <f>base2!L89</f>
        <v>6</v>
      </c>
      <c r="H46" s="7">
        <f>base2!N89</f>
        <v>11</v>
      </c>
      <c r="I46" s="7">
        <f>base2!P79</f>
        <v>2</v>
      </c>
      <c r="J46" s="7">
        <f>base2!R97</f>
        <v>3</v>
      </c>
      <c r="K46" s="7">
        <f>base2!T96</f>
        <v>18</v>
      </c>
      <c r="V46" s="11">
        <v>45</v>
      </c>
      <c r="W46" s="11" t="s">
        <v>0</v>
      </c>
      <c r="X46" s="11">
        <v>2</v>
      </c>
      <c r="Y46" s="11" t="s">
        <v>92</v>
      </c>
      <c r="Z46" s="11">
        <v>1</v>
      </c>
    </row>
    <row r="47" spans="1:26" ht="15.75" thickBot="1" x14ac:dyDescent="0.3">
      <c r="A47" s="11" t="s">
        <v>34</v>
      </c>
      <c r="B47" s="7">
        <f>base2!C114</f>
        <v>5</v>
      </c>
      <c r="C47" s="7">
        <f>base2!D114</f>
        <v>13</v>
      </c>
      <c r="D47" s="7">
        <f>base2!F90</f>
        <v>2</v>
      </c>
      <c r="E47" s="7">
        <f>base2!H82</f>
        <v>18</v>
      </c>
      <c r="F47" s="7">
        <f>base2!J85</f>
        <v>14</v>
      </c>
      <c r="G47" s="7">
        <f>base2!L90</f>
        <v>6</v>
      </c>
      <c r="H47" s="7">
        <f>base2!N90</f>
        <v>11</v>
      </c>
      <c r="I47" s="7">
        <f>base2!P80</f>
        <v>9</v>
      </c>
      <c r="J47" s="7">
        <f>base2!R98</f>
        <v>3</v>
      </c>
      <c r="K47" s="7">
        <f>base2!T97</f>
        <v>18</v>
      </c>
      <c r="V47" s="11">
        <v>46</v>
      </c>
      <c r="W47" s="11" t="s">
        <v>0</v>
      </c>
      <c r="X47" s="11">
        <v>2</v>
      </c>
      <c r="Y47" s="11" t="s">
        <v>92</v>
      </c>
      <c r="Z47" s="11">
        <v>1</v>
      </c>
    </row>
    <row r="48" spans="1:26" ht="15.75" thickBot="1" x14ac:dyDescent="0.3">
      <c r="A48" s="11" t="s">
        <v>34</v>
      </c>
      <c r="B48" s="7">
        <f>base2!C115</f>
        <v>5</v>
      </c>
      <c r="C48" s="7">
        <f>base2!D115</f>
        <v>13</v>
      </c>
      <c r="D48" s="7">
        <f>base2!F91</f>
        <v>7</v>
      </c>
      <c r="E48" s="7">
        <f>base2!H83</f>
        <v>18</v>
      </c>
      <c r="F48" s="7">
        <f>base2!J86</f>
        <v>16</v>
      </c>
      <c r="G48" s="7">
        <f>base2!L91</f>
        <v>2</v>
      </c>
      <c r="H48" s="7">
        <f>base2!N91</f>
        <v>11</v>
      </c>
      <c r="I48" s="7">
        <f>base2!P81</f>
        <v>10</v>
      </c>
      <c r="J48" s="7">
        <f>base2!R99</f>
        <v>9</v>
      </c>
      <c r="K48" s="7">
        <f>base2!T98</f>
        <v>18</v>
      </c>
      <c r="V48" s="11">
        <v>47</v>
      </c>
      <c r="W48" s="11" t="s">
        <v>0</v>
      </c>
      <c r="X48" s="11">
        <v>2</v>
      </c>
      <c r="Y48" s="11" t="s">
        <v>92</v>
      </c>
      <c r="Z48" s="11">
        <v>1</v>
      </c>
    </row>
    <row r="49" spans="1:26" ht="15.75" thickBot="1" x14ac:dyDescent="0.3">
      <c r="A49" s="11" t="s">
        <v>34</v>
      </c>
      <c r="B49" s="7">
        <f>base2!C116</f>
        <v>15</v>
      </c>
      <c r="C49" s="7">
        <f>base2!D116</f>
        <v>16</v>
      </c>
      <c r="D49" s="7">
        <f>base2!F92</f>
        <v>6</v>
      </c>
      <c r="E49" s="7">
        <f>base2!H84</f>
        <v>7</v>
      </c>
      <c r="F49" s="7">
        <f>base2!J87</f>
        <v>7</v>
      </c>
      <c r="G49" s="7">
        <f>base2!L92</f>
        <v>12</v>
      </c>
      <c r="H49" s="7">
        <f>base2!N92</f>
        <v>11</v>
      </c>
      <c r="I49" s="7">
        <f>base2!P82</f>
        <v>4</v>
      </c>
      <c r="J49" s="7">
        <f>base2!R100</f>
        <v>9</v>
      </c>
      <c r="K49" s="7">
        <f>base2!T99</f>
        <v>18</v>
      </c>
      <c r="V49" s="11">
        <v>48</v>
      </c>
      <c r="W49" s="11" t="s">
        <v>0</v>
      </c>
      <c r="X49" s="11">
        <v>2</v>
      </c>
      <c r="Y49" s="11" t="s">
        <v>92</v>
      </c>
      <c r="Z49" s="11">
        <v>1</v>
      </c>
    </row>
    <row r="50" spans="1:26" ht="15.75" thickBot="1" x14ac:dyDescent="0.3">
      <c r="A50" s="11" t="s">
        <v>34</v>
      </c>
      <c r="B50" s="7">
        <f>base2!C117</f>
        <v>13</v>
      </c>
      <c r="C50" s="7">
        <f>base2!D117</f>
        <v>16</v>
      </c>
      <c r="D50" s="7">
        <f>base2!F93</f>
        <v>16</v>
      </c>
      <c r="E50" s="7">
        <f>base2!H85</f>
        <v>2</v>
      </c>
      <c r="F50" s="7">
        <f>base2!J88</f>
        <v>6</v>
      </c>
      <c r="G50" s="7">
        <f>base2!L93</f>
        <v>14</v>
      </c>
      <c r="H50" s="7">
        <f>base2!N93</f>
        <v>8</v>
      </c>
      <c r="I50" s="7">
        <f>base2!P83</f>
        <v>11</v>
      </c>
      <c r="J50" s="7">
        <f>base2!R101</f>
        <v>9</v>
      </c>
      <c r="K50" s="7">
        <f>base2!T100</f>
        <v>18</v>
      </c>
      <c r="V50" s="11">
        <v>49</v>
      </c>
      <c r="W50" s="11" t="s">
        <v>0</v>
      </c>
      <c r="X50" s="11">
        <v>2</v>
      </c>
      <c r="Y50" s="11" t="s">
        <v>92</v>
      </c>
      <c r="Z50" s="11">
        <v>1</v>
      </c>
    </row>
    <row r="51" spans="1:26" ht="15.75" thickBot="1" x14ac:dyDescent="0.3">
      <c r="A51" s="11" t="s">
        <v>34</v>
      </c>
      <c r="B51" s="7">
        <f>base2!C118</f>
        <v>5</v>
      </c>
      <c r="C51" s="7">
        <f>base2!D118</f>
        <v>16</v>
      </c>
      <c r="D51" s="7">
        <f>base2!F94</f>
        <v>1</v>
      </c>
      <c r="E51" s="7">
        <f>base2!H86</f>
        <v>2</v>
      </c>
      <c r="F51" s="7">
        <f>base2!J89</f>
        <v>2</v>
      </c>
      <c r="G51" s="7">
        <f>base2!L94</f>
        <v>13</v>
      </c>
      <c r="H51" s="7">
        <f>base2!N94</f>
        <v>12</v>
      </c>
      <c r="I51" s="7">
        <f>base2!P84</f>
        <v>4</v>
      </c>
      <c r="J51" s="7">
        <f>base2!R102</f>
        <v>10</v>
      </c>
      <c r="K51" s="7">
        <f>base2!T101</f>
        <v>18</v>
      </c>
      <c r="V51" s="11">
        <v>50</v>
      </c>
      <c r="W51" s="11" t="s">
        <v>0</v>
      </c>
      <c r="X51" s="11">
        <v>2</v>
      </c>
      <c r="Y51" s="11" t="s">
        <v>92</v>
      </c>
      <c r="Z51" s="11">
        <v>1</v>
      </c>
    </row>
  </sheetData>
  <conditionalFormatting sqref="B2:K51">
    <cfRule type="cellIs" dxfId="2158" priority="4" operator="equal">
      <formula>$AE$5</formula>
    </cfRule>
    <cfRule type="cellIs" dxfId="2157" priority="5" operator="equal">
      <formula>$AD$5</formula>
    </cfRule>
    <cfRule type="cellIs" dxfId="2156" priority="6" operator="equal">
      <formula>$AC$5</formula>
    </cfRule>
    <cfRule type="cellIs" dxfId="2155" priority="7" operator="equal">
      <formula>$AB$5</formula>
    </cfRule>
    <cfRule type="cellIs" dxfId="215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7E0379-D778-4336-AC30-8FF248657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B99B888-C00F-4802-A280-A0AFDE66D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7FC6EF-B214-4D92-8E56-068249BC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D8D976-BCF2-4A7B-9E8E-442C32D54D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522F00-4C08-43BA-A425-B0275CF93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8194EEAB-A253-4A8C-B45F-AB9399D774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8F4769D-6582-4CFB-83B0-85C5371510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4CB264D-B1A7-43BC-B67C-2563C74BB2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D59B0C9-25BD-4A63-9DF5-08AB95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09CA88-113D-4EAB-85BE-239768F2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76AC8F-0CC1-4C1F-B348-62A105322E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08DD24B-5FB0-40DF-B31D-479C827D38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DEDE65-54D4-4C40-9C01-30B8FAD0F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B59812-ECC2-497A-A814-F95A646B0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9D261B-5E64-48B2-9B5A-025010DF40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8627C0D-8E4C-4D55-ABC3-5C4B020BCC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0C9FE7-625A-4CA1-B1FA-63DA969D8A55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D231D-32A6-4586-B719-CACEDBCF928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base2!C69</f>
        <v>1</v>
      </c>
      <c r="C2" s="7">
        <f>base2!D69</f>
        <v>2</v>
      </c>
      <c r="D2" s="7">
        <f>base2!F105</f>
        <v>6</v>
      </c>
      <c r="E2" s="7">
        <f>base2!H100</f>
        <v>7</v>
      </c>
      <c r="F2" s="7">
        <f>base2!J87</f>
        <v>7</v>
      </c>
      <c r="G2" s="7">
        <f>base2!L84</f>
        <v>12</v>
      </c>
      <c r="H2" s="7">
        <f>base2!N77</f>
        <v>10</v>
      </c>
      <c r="I2" s="7">
        <f>base2!P100</f>
        <v>4</v>
      </c>
      <c r="J2" s="7">
        <f>base2!R85</f>
        <v>3</v>
      </c>
      <c r="K2" s="7">
        <f>base2!T113</f>
        <v>18</v>
      </c>
      <c r="V2" s="11">
        <v>1</v>
      </c>
      <c r="W2" s="11" t="s">
        <v>0</v>
      </c>
      <c r="X2" s="11">
        <v>2</v>
      </c>
      <c r="Y2" s="11" t="s">
        <v>93</v>
      </c>
      <c r="Z2" s="11">
        <v>1</v>
      </c>
    </row>
    <row r="3" spans="1:26" ht="15.75" thickBot="1" x14ac:dyDescent="0.3">
      <c r="A3" s="11" t="s">
        <v>34</v>
      </c>
      <c r="B3" s="7">
        <f>base2!C70</f>
        <v>8</v>
      </c>
      <c r="C3" s="7">
        <f>base2!D70</f>
        <v>5</v>
      </c>
      <c r="D3" s="7">
        <f>base2!F106</f>
        <v>16</v>
      </c>
      <c r="E3" s="7">
        <f>base2!H101</f>
        <v>8</v>
      </c>
      <c r="F3" s="7">
        <f>base2!J88</f>
        <v>6</v>
      </c>
      <c r="G3" s="7">
        <f>base2!L85</f>
        <v>12</v>
      </c>
      <c r="H3" s="7">
        <f>base2!N78</f>
        <v>4</v>
      </c>
      <c r="I3" s="7">
        <f>base2!P101</f>
        <v>4</v>
      </c>
      <c r="J3" s="7">
        <f>base2!R86</f>
        <v>9</v>
      </c>
      <c r="K3" s="7">
        <f>base2!T114</f>
        <v>18</v>
      </c>
      <c r="V3" s="11">
        <v>2</v>
      </c>
      <c r="W3" s="11" t="s">
        <v>0</v>
      </c>
      <c r="X3" s="11">
        <v>2</v>
      </c>
      <c r="Y3" s="11" t="s">
        <v>93</v>
      </c>
      <c r="Z3" s="11">
        <v>1</v>
      </c>
    </row>
    <row r="4" spans="1:26" ht="15.75" thickBot="1" x14ac:dyDescent="0.3">
      <c r="A4" s="11" t="s">
        <v>34</v>
      </c>
      <c r="B4" s="7">
        <f>base2!C71</f>
        <v>3</v>
      </c>
      <c r="C4" s="7">
        <f>base2!D71</f>
        <v>4</v>
      </c>
      <c r="D4" s="7">
        <f>base2!F107</f>
        <v>15</v>
      </c>
      <c r="E4" s="7">
        <f>base2!H102</f>
        <v>7</v>
      </c>
      <c r="F4" s="7">
        <f>base2!J89</f>
        <v>2</v>
      </c>
      <c r="G4" s="7">
        <f>base2!L86</f>
        <v>15</v>
      </c>
      <c r="H4" s="7">
        <f>base2!N79</f>
        <v>4</v>
      </c>
      <c r="I4" s="7">
        <f>base2!P102</f>
        <v>4</v>
      </c>
      <c r="J4" s="7">
        <f>base2!R87</f>
        <v>3</v>
      </c>
      <c r="K4" s="7">
        <f>base2!T115</f>
        <v>18</v>
      </c>
      <c r="V4" s="11">
        <v>3</v>
      </c>
      <c r="W4" s="11" t="s">
        <v>0</v>
      </c>
      <c r="X4" s="11">
        <v>2</v>
      </c>
      <c r="Y4" s="11" t="s">
        <v>93</v>
      </c>
      <c r="Z4" s="11">
        <v>1</v>
      </c>
    </row>
    <row r="5" spans="1:26" ht="15.75" thickBot="1" x14ac:dyDescent="0.3">
      <c r="A5" s="11" t="s">
        <v>34</v>
      </c>
      <c r="B5" s="7">
        <f>base2!C72</f>
        <v>3</v>
      </c>
      <c r="C5" s="7">
        <f>base2!D72</f>
        <v>2</v>
      </c>
      <c r="D5" s="7">
        <f>base2!F108</f>
        <v>16</v>
      </c>
      <c r="E5" s="7">
        <f>base2!H103</f>
        <v>2</v>
      </c>
      <c r="F5" s="7">
        <f>base2!J90</f>
        <v>12</v>
      </c>
      <c r="G5" s="7">
        <f>base2!L87</f>
        <v>15</v>
      </c>
      <c r="H5" s="7">
        <f>base2!N80</f>
        <v>4</v>
      </c>
      <c r="I5" s="7">
        <f>base2!P103</f>
        <v>4</v>
      </c>
      <c r="J5" s="7">
        <f>base2!R88</f>
        <v>11</v>
      </c>
      <c r="K5" s="7">
        <f>base2!T116</f>
        <v>18</v>
      </c>
      <c r="V5" s="11">
        <v>4</v>
      </c>
      <c r="W5" s="11" t="s">
        <v>0</v>
      </c>
      <c r="X5" s="11">
        <v>2</v>
      </c>
      <c r="Y5" s="11" t="s">
        <v>93</v>
      </c>
      <c r="Z5" s="11">
        <v>1</v>
      </c>
    </row>
    <row r="6" spans="1:26" ht="15.75" thickBot="1" x14ac:dyDescent="0.3">
      <c r="A6" s="11" t="s">
        <v>34</v>
      </c>
      <c r="B6" s="7">
        <f>base2!C73</f>
        <v>3</v>
      </c>
      <c r="C6" s="7">
        <f>base2!D73</f>
        <v>8</v>
      </c>
      <c r="D6" s="7">
        <f>base2!F109</f>
        <v>15</v>
      </c>
      <c r="E6" s="7">
        <f>base2!H104</f>
        <v>2</v>
      </c>
      <c r="F6" s="7">
        <f>base2!J91</f>
        <v>14</v>
      </c>
      <c r="G6" s="7">
        <f>base2!L88</f>
        <v>12</v>
      </c>
      <c r="H6" s="7">
        <f>base2!N81</f>
        <v>1</v>
      </c>
      <c r="I6" s="7">
        <f>base2!P104</f>
        <v>4</v>
      </c>
      <c r="J6" s="7">
        <f>base2!R89</f>
        <v>9</v>
      </c>
      <c r="K6" s="7">
        <f>base2!T117</f>
        <v>18</v>
      </c>
      <c r="V6" s="11">
        <v>5</v>
      </c>
      <c r="W6" s="11" t="s">
        <v>0</v>
      </c>
      <c r="X6" s="11">
        <v>2</v>
      </c>
      <c r="Y6" s="11" t="s">
        <v>93</v>
      </c>
      <c r="Z6" s="11">
        <v>1</v>
      </c>
    </row>
    <row r="7" spans="1:26" ht="15.75" thickBot="1" x14ac:dyDescent="0.3">
      <c r="A7" s="11" t="s">
        <v>34</v>
      </c>
      <c r="B7" s="7">
        <f>base2!C74</f>
        <v>1</v>
      </c>
      <c r="C7" s="7">
        <f>base2!D74</f>
        <v>7</v>
      </c>
      <c r="D7" s="7">
        <f>base2!F110</f>
        <v>15</v>
      </c>
      <c r="E7" s="7">
        <f>base2!H105</f>
        <v>2</v>
      </c>
      <c r="F7" s="7">
        <f>base2!J92</f>
        <v>16</v>
      </c>
      <c r="G7" s="7">
        <f>base2!L89</f>
        <v>6</v>
      </c>
      <c r="H7" s="7">
        <f>base2!N82</f>
        <v>2</v>
      </c>
      <c r="I7" s="7">
        <f>base2!P105</f>
        <v>4</v>
      </c>
      <c r="J7" s="7">
        <f>base2!R90</f>
        <v>10</v>
      </c>
      <c r="K7" s="7">
        <f>base2!T118</f>
        <v>18</v>
      </c>
      <c r="V7" s="11">
        <v>6</v>
      </c>
      <c r="W7" s="11" t="s">
        <v>0</v>
      </c>
      <c r="X7" s="11">
        <v>2</v>
      </c>
      <c r="Y7" s="11" t="s">
        <v>93</v>
      </c>
      <c r="Z7" s="11">
        <v>1</v>
      </c>
    </row>
    <row r="8" spans="1:26" ht="15.75" thickBot="1" x14ac:dyDescent="0.3">
      <c r="A8" s="11" t="s">
        <v>34</v>
      </c>
      <c r="B8" s="7">
        <f>base2!C75</f>
        <v>3</v>
      </c>
      <c r="C8" s="7">
        <f>base2!D75</f>
        <v>4</v>
      </c>
      <c r="D8" s="7">
        <f>base2!F111</f>
        <v>6</v>
      </c>
      <c r="E8" s="7">
        <f>base2!H106</f>
        <v>12</v>
      </c>
      <c r="F8" s="7">
        <f>base2!J93</f>
        <v>2</v>
      </c>
      <c r="G8" s="7">
        <f>base2!L90</f>
        <v>6</v>
      </c>
      <c r="H8" s="7">
        <f>base2!N83</f>
        <v>2</v>
      </c>
      <c r="I8" s="7">
        <f>base2!P106</f>
        <v>4</v>
      </c>
      <c r="J8" s="7">
        <f>base2!R91</f>
        <v>10</v>
      </c>
      <c r="K8" s="7">
        <f>base2!T69</f>
        <v>18</v>
      </c>
      <c r="V8" s="11">
        <v>7</v>
      </c>
      <c r="W8" s="11" t="s">
        <v>0</v>
      </c>
      <c r="X8" s="11">
        <v>2</v>
      </c>
      <c r="Y8" s="11" t="s">
        <v>93</v>
      </c>
      <c r="Z8" s="11">
        <v>1</v>
      </c>
    </row>
    <row r="9" spans="1:26" ht="15.75" thickBot="1" x14ac:dyDescent="0.3">
      <c r="A9" s="11" t="s">
        <v>34</v>
      </c>
      <c r="B9" s="7">
        <f>base2!C76</f>
        <v>5</v>
      </c>
      <c r="C9" s="7">
        <f>base2!D76</f>
        <v>1</v>
      </c>
      <c r="D9" s="7">
        <f>base2!F112</f>
        <v>12</v>
      </c>
      <c r="E9" s="7">
        <f>base2!H107</f>
        <v>7</v>
      </c>
      <c r="F9" s="7">
        <f>base2!J94</f>
        <v>6</v>
      </c>
      <c r="G9" s="7">
        <f>base2!L91</f>
        <v>2</v>
      </c>
      <c r="H9" s="7">
        <f>base2!N84</f>
        <v>11</v>
      </c>
      <c r="I9" s="7">
        <f>base2!P107</f>
        <v>4</v>
      </c>
      <c r="J9" s="7">
        <f>base2!R92</f>
        <v>10</v>
      </c>
      <c r="K9" s="7">
        <f>base2!T70</f>
        <v>18</v>
      </c>
      <c r="V9" s="11">
        <v>8</v>
      </c>
      <c r="W9" s="11" t="s">
        <v>0</v>
      </c>
      <c r="X9" s="11">
        <v>2</v>
      </c>
      <c r="Y9" s="11" t="s">
        <v>93</v>
      </c>
      <c r="Z9" s="11">
        <v>1</v>
      </c>
    </row>
    <row r="10" spans="1:26" ht="15.75" thickBot="1" x14ac:dyDescent="0.3">
      <c r="A10" s="11" t="s">
        <v>34</v>
      </c>
      <c r="B10" s="7">
        <f>base2!C77</f>
        <v>5</v>
      </c>
      <c r="C10" s="7">
        <f>base2!D77</f>
        <v>16</v>
      </c>
      <c r="D10" s="7">
        <f>base2!F113</f>
        <v>16</v>
      </c>
      <c r="E10" s="7">
        <f>base2!H108</f>
        <v>6</v>
      </c>
      <c r="F10" s="7">
        <f>base2!J95</f>
        <v>8</v>
      </c>
      <c r="G10" s="7">
        <f>base2!L92</f>
        <v>12</v>
      </c>
      <c r="H10" s="7">
        <f>base2!N85</f>
        <v>6</v>
      </c>
      <c r="I10" s="7">
        <f>base2!P108</f>
        <v>11</v>
      </c>
      <c r="J10" s="7">
        <f>base2!R93</f>
        <v>3</v>
      </c>
      <c r="K10" s="7">
        <f>base2!T71</f>
        <v>18</v>
      </c>
      <c r="V10" s="11">
        <v>9</v>
      </c>
      <c r="W10" s="11" t="s">
        <v>0</v>
      </c>
      <c r="X10" s="11">
        <v>2</v>
      </c>
      <c r="Y10" s="11" t="s">
        <v>93</v>
      </c>
      <c r="Z10" s="11">
        <v>1</v>
      </c>
    </row>
    <row r="11" spans="1:26" ht="15.75" thickBot="1" x14ac:dyDescent="0.3">
      <c r="A11" s="11" t="s">
        <v>34</v>
      </c>
      <c r="B11" s="7">
        <f>base2!C78</f>
        <v>5</v>
      </c>
      <c r="C11" s="7">
        <f>base2!D78</f>
        <v>13</v>
      </c>
      <c r="D11" s="7">
        <f>base2!F114</f>
        <v>2</v>
      </c>
      <c r="E11" s="7">
        <f>base2!H109</f>
        <v>7</v>
      </c>
      <c r="F11" s="7">
        <f>base2!J96</f>
        <v>12</v>
      </c>
      <c r="G11" s="7">
        <f>base2!L93</f>
        <v>14</v>
      </c>
      <c r="H11" s="7">
        <f>base2!N86</f>
        <v>6</v>
      </c>
      <c r="I11" s="7">
        <f>base2!P109</f>
        <v>4</v>
      </c>
      <c r="J11" s="7">
        <f>base2!R94</f>
        <v>9</v>
      </c>
      <c r="K11" s="7">
        <f>base2!T72</f>
        <v>18</v>
      </c>
      <c r="V11" s="11">
        <v>10</v>
      </c>
      <c r="W11" s="11" t="s">
        <v>0</v>
      </c>
      <c r="X11" s="11">
        <v>2</v>
      </c>
      <c r="Y11" s="11" t="s">
        <v>93</v>
      </c>
      <c r="Z11" s="11">
        <v>1</v>
      </c>
    </row>
    <row r="12" spans="1:26" ht="15.75" thickBot="1" x14ac:dyDescent="0.3">
      <c r="A12" s="11" t="s">
        <v>34</v>
      </c>
      <c r="B12" s="7">
        <f>base2!C79</f>
        <v>15</v>
      </c>
      <c r="C12" s="7">
        <f>base2!D79</f>
        <v>14</v>
      </c>
      <c r="D12" s="7">
        <f>base2!F115</f>
        <v>7</v>
      </c>
      <c r="E12" s="7">
        <f>base2!H110</f>
        <v>7</v>
      </c>
      <c r="F12" s="7">
        <f>base2!J97</f>
        <v>1</v>
      </c>
      <c r="G12" s="7">
        <f>base2!L94</f>
        <v>13</v>
      </c>
      <c r="H12" s="7">
        <f>base2!N87</f>
        <v>2</v>
      </c>
      <c r="I12" s="7">
        <f>base2!P110</f>
        <v>11</v>
      </c>
      <c r="J12" s="7">
        <f>base2!R95</f>
        <v>3</v>
      </c>
      <c r="K12" s="7">
        <f>base2!T73</f>
        <v>18</v>
      </c>
      <c r="V12" s="11">
        <v>11</v>
      </c>
      <c r="W12" s="11" t="s">
        <v>0</v>
      </c>
      <c r="X12" s="11">
        <v>2</v>
      </c>
      <c r="Y12" s="11" t="s">
        <v>93</v>
      </c>
      <c r="Z12" s="11">
        <v>1</v>
      </c>
    </row>
    <row r="13" spans="1:26" ht="15.75" thickBot="1" x14ac:dyDescent="0.3">
      <c r="A13" s="11" t="s">
        <v>34</v>
      </c>
      <c r="B13" s="7">
        <f>base2!C80</f>
        <v>5</v>
      </c>
      <c r="C13" s="7">
        <f>base2!D80</f>
        <v>15</v>
      </c>
      <c r="D13" s="7">
        <f>base2!F116</f>
        <v>2</v>
      </c>
      <c r="E13" s="7">
        <f>base2!H111</f>
        <v>1</v>
      </c>
      <c r="F13" s="7">
        <f>base2!J98</f>
        <v>1</v>
      </c>
      <c r="G13" s="7">
        <f>base2!L95</f>
        <v>10</v>
      </c>
      <c r="H13" s="7">
        <f>base2!N88</f>
        <v>3</v>
      </c>
      <c r="I13" s="7">
        <f>base2!P111</f>
        <v>9</v>
      </c>
      <c r="J13" s="7">
        <f>base2!R96</f>
        <v>3</v>
      </c>
      <c r="K13" s="7">
        <f>base2!T74</f>
        <v>18</v>
      </c>
      <c r="V13" s="11">
        <v>12</v>
      </c>
      <c r="W13" s="11" t="s">
        <v>0</v>
      </c>
      <c r="X13" s="11">
        <v>2</v>
      </c>
      <c r="Y13" s="11" t="s">
        <v>93</v>
      </c>
      <c r="Z13" s="11">
        <v>1</v>
      </c>
    </row>
    <row r="14" spans="1:26" ht="15.75" thickBot="1" x14ac:dyDescent="0.3">
      <c r="A14" s="11" t="s">
        <v>34</v>
      </c>
      <c r="B14" s="7">
        <f>base2!C81</f>
        <v>13</v>
      </c>
      <c r="C14" s="7">
        <f>base2!D81</f>
        <v>5</v>
      </c>
      <c r="D14" s="7">
        <f>base2!F117</f>
        <v>7</v>
      </c>
      <c r="E14" s="7">
        <f>base2!H112</f>
        <v>8</v>
      </c>
      <c r="F14" s="7">
        <f>base2!J99</f>
        <v>6</v>
      </c>
      <c r="G14" s="7">
        <f>base2!L96</f>
        <v>10</v>
      </c>
      <c r="H14" s="7">
        <f>base2!N89</f>
        <v>11</v>
      </c>
      <c r="I14" s="7">
        <f>base2!P112</f>
        <v>10</v>
      </c>
      <c r="J14" s="7">
        <f>base2!R97</f>
        <v>3</v>
      </c>
      <c r="K14" s="7">
        <f>base2!T75</f>
        <v>18</v>
      </c>
      <c r="V14" s="11">
        <v>13</v>
      </c>
      <c r="W14" s="11" t="s">
        <v>0</v>
      </c>
      <c r="X14" s="11">
        <v>2</v>
      </c>
      <c r="Y14" s="11" t="s">
        <v>93</v>
      </c>
      <c r="Z14" s="11">
        <v>1</v>
      </c>
    </row>
    <row r="15" spans="1:26" ht="15.75" thickBot="1" x14ac:dyDescent="0.3">
      <c r="A15" s="11" t="s">
        <v>34</v>
      </c>
      <c r="B15" s="7">
        <f>base2!C82</f>
        <v>5</v>
      </c>
      <c r="C15" s="7">
        <f>base2!D82</f>
        <v>16</v>
      </c>
      <c r="D15" s="7">
        <f>base2!F118</f>
        <v>13</v>
      </c>
      <c r="E15" s="7">
        <f>base2!H113</f>
        <v>7</v>
      </c>
      <c r="F15" s="7">
        <f>base2!J100</f>
        <v>16</v>
      </c>
      <c r="G15" s="7">
        <f>base2!L97</f>
        <v>11</v>
      </c>
      <c r="H15" s="7">
        <f>base2!N90</f>
        <v>11</v>
      </c>
      <c r="I15" s="7">
        <f>base2!P113</f>
        <v>8</v>
      </c>
      <c r="J15" s="7">
        <f>base2!R98</f>
        <v>3</v>
      </c>
      <c r="K15" s="7">
        <f>base2!T76</f>
        <v>18</v>
      </c>
      <c r="V15" s="11">
        <v>14</v>
      </c>
      <c r="W15" s="11" t="s">
        <v>0</v>
      </c>
      <c r="X15" s="11">
        <v>2</v>
      </c>
      <c r="Y15" s="11" t="s">
        <v>93</v>
      </c>
      <c r="Z15" s="11">
        <v>1</v>
      </c>
    </row>
    <row r="16" spans="1:26" ht="15.75" thickBot="1" x14ac:dyDescent="0.3">
      <c r="A16" s="11" t="s">
        <v>34</v>
      </c>
      <c r="B16" s="7">
        <f>base2!C83</f>
        <v>5</v>
      </c>
      <c r="C16" s="7">
        <f>base2!D83</f>
        <v>13</v>
      </c>
      <c r="D16" s="7">
        <f>base2!F69</f>
        <v>4</v>
      </c>
      <c r="E16" s="7">
        <f>base2!H114</f>
        <v>1</v>
      </c>
      <c r="F16" s="7">
        <f>base2!J101</f>
        <v>14</v>
      </c>
      <c r="G16" s="7">
        <f>base2!L98</f>
        <v>11</v>
      </c>
      <c r="H16" s="7">
        <f>base2!N91</f>
        <v>11</v>
      </c>
      <c r="I16" s="7">
        <f>base2!P114</f>
        <v>11</v>
      </c>
      <c r="J16" s="7">
        <f>base2!R99</f>
        <v>9</v>
      </c>
      <c r="K16" s="7">
        <f>base2!T77</f>
        <v>18</v>
      </c>
      <c r="V16" s="11">
        <v>15</v>
      </c>
      <c r="W16" s="11" t="s">
        <v>0</v>
      </c>
      <c r="X16" s="11">
        <v>2</v>
      </c>
      <c r="Y16" s="11" t="s">
        <v>93</v>
      </c>
      <c r="Z16" s="11">
        <v>1</v>
      </c>
    </row>
    <row r="17" spans="1:26" ht="15.75" thickBot="1" x14ac:dyDescent="0.3">
      <c r="A17" s="11" t="s">
        <v>34</v>
      </c>
      <c r="B17" s="7">
        <f>base2!C84</f>
        <v>5</v>
      </c>
      <c r="C17" s="7">
        <f>base2!D84</f>
        <v>13</v>
      </c>
      <c r="D17" s="7">
        <f>base2!F70</f>
        <v>7</v>
      </c>
      <c r="E17" s="7">
        <f>base2!H115</f>
        <v>1</v>
      </c>
      <c r="F17" s="7">
        <f>base2!J102</f>
        <v>1</v>
      </c>
      <c r="G17" s="7">
        <f>base2!L99</f>
        <v>8</v>
      </c>
      <c r="H17" s="7">
        <f>base2!N92</f>
        <v>11</v>
      </c>
      <c r="I17" s="7">
        <f>base2!P115</f>
        <v>9</v>
      </c>
      <c r="J17" s="7">
        <f>base2!R100</f>
        <v>9</v>
      </c>
      <c r="K17" s="7">
        <f>base2!T78</f>
        <v>18</v>
      </c>
      <c r="V17" s="11">
        <v>16</v>
      </c>
      <c r="W17" s="11" t="s">
        <v>0</v>
      </c>
      <c r="X17" s="11">
        <v>2</v>
      </c>
      <c r="Y17" s="11" t="s">
        <v>93</v>
      </c>
      <c r="Z17" s="11">
        <v>1</v>
      </c>
    </row>
    <row r="18" spans="1:26" ht="15.75" thickBot="1" x14ac:dyDescent="0.3">
      <c r="A18" s="11" t="s">
        <v>34</v>
      </c>
      <c r="B18" s="7">
        <f>base2!C85</f>
        <v>1</v>
      </c>
      <c r="C18" s="7">
        <f>base2!D85</f>
        <v>5</v>
      </c>
      <c r="D18" s="7">
        <f>base2!F71</f>
        <v>7</v>
      </c>
      <c r="E18" s="7">
        <f>base2!H116</f>
        <v>7</v>
      </c>
      <c r="F18" s="7">
        <f>base2!J103</f>
        <v>12</v>
      </c>
      <c r="G18" s="7">
        <f>base2!L100</f>
        <v>8</v>
      </c>
      <c r="H18" s="7">
        <f>base2!N93</f>
        <v>8</v>
      </c>
      <c r="I18" s="7">
        <f>base2!P116</f>
        <v>9</v>
      </c>
      <c r="J18" s="7">
        <f>base2!R101</f>
        <v>9</v>
      </c>
      <c r="K18" s="7">
        <f>base2!T79</f>
        <v>18</v>
      </c>
      <c r="V18" s="11">
        <v>17</v>
      </c>
      <c r="W18" s="11" t="s">
        <v>0</v>
      </c>
      <c r="X18" s="11">
        <v>2</v>
      </c>
      <c r="Y18" s="11" t="s">
        <v>93</v>
      </c>
      <c r="Z18" s="11">
        <v>1</v>
      </c>
    </row>
    <row r="19" spans="1:26" ht="15.75" thickBot="1" x14ac:dyDescent="0.3">
      <c r="A19" s="11" t="s">
        <v>34</v>
      </c>
      <c r="B19" s="7">
        <f>base2!C86</f>
        <v>5</v>
      </c>
      <c r="C19" s="7">
        <f>base2!D86</f>
        <v>1</v>
      </c>
      <c r="D19" s="7">
        <f>base2!F72</f>
        <v>10</v>
      </c>
      <c r="E19" s="7">
        <f>base2!H117</f>
        <v>5</v>
      </c>
      <c r="F19" s="7">
        <f>base2!J104</f>
        <v>1</v>
      </c>
      <c r="G19" s="7">
        <f>base2!L101</f>
        <v>6</v>
      </c>
      <c r="H19" s="7">
        <f>base2!N94</f>
        <v>12</v>
      </c>
      <c r="I19" s="7">
        <f>base2!P117</f>
        <v>10</v>
      </c>
      <c r="J19" s="7">
        <f>base2!R102</f>
        <v>10</v>
      </c>
      <c r="K19" s="7">
        <f>base2!T80</f>
        <v>18</v>
      </c>
      <c r="V19" s="11">
        <v>18</v>
      </c>
      <c r="W19" s="11" t="s">
        <v>0</v>
      </c>
      <c r="X19" s="11">
        <v>2</v>
      </c>
      <c r="Y19" s="11" t="s">
        <v>93</v>
      </c>
      <c r="Z19" s="11">
        <v>1</v>
      </c>
    </row>
    <row r="20" spans="1:26" ht="15.75" thickBot="1" x14ac:dyDescent="0.3">
      <c r="A20" s="11" t="s">
        <v>34</v>
      </c>
      <c r="B20" s="7">
        <f>base2!C87</f>
        <v>13</v>
      </c>
      <c r="C20" s="7">
        <f>base2!D87</f>
        <v>1</v>
      </c>
      <c r="D20" s="7">
        <f>base2!F73</f>
        <v>11</v>
      </c>
      <c r="E20" s="7">
        <f>base2!H118</f>
        <v>14</v>
      </c>
      <c r="F20" s="7">
        <f>base2!J105</f>
        <v>14</v>
      </c>
      <c r="G20" s="7">
        <f>base2!L102</f>
        <v>12</v>
      </c>
      <c r="H20" s="7">
        <f>base2!N95</f>
        <v>6</v>
      </c>
      <c r="I20" s="7">
        <f>base2!P118</f>
        <v>17</v>
      </c>
      <c r="J20" s="7">
        <f>base2!R103</f>
        <v>10</v>
      </c>
      <c r="K20" s="7">
        <f>base2!T81</f>
        <v>3</v>
      </c>
      <c r="V20" s="11">
        <v>19</v>
      </c>
      <c r="W20" s="11" t="s">
        <v>0</v>
      </c>
      <c r="X20" s="11">
        <v>2</v>
      </c>
      <c r="Y20" s="11" t="s">
        <v>93</v>
      </c>
      <c r="Z20" s="11">
        <v>1</v>
      </c>
    </row>
    <row r="21" spans="1:26" ht="15.75" thickBot="1" x14ac:dyDescent="0.3">
      <c r="A21" s="11" t="s">
        <v>34</v>
      </c>
      <c r="B21" s="7">
        <f>base2!C88</f>
        <v>5</v>
      </c>
      <c r="C21" s="7">
        <f>base2!D88</f>
        <v>13</v>
      </c>
      <c r="D21" s="7">
        <f>base2!F74</f>
        <v>2</v>
      </c>
      <c r="E21" s="7">
        <f>base2!H69</f>
        <v>6</v>
      </c>
      <c r="F21" s="7">
        <f>base2!J106</f>
        <v>1</v>
      </c>
      <c r="G21" s="7">
        <f>base2!L103</f>
        <v>14</v>
      </c>
      <c r="H21" s="7">
        <f>base2!N96</f>
        <v>6</v>
      </c>
      <c r="I21" s="7">
        <f>base2!P69</f>
        <v>14</v>
      </c>
      <c r="J21" s="7">
        <f>base2!R104</f>
        <v>10</v>
      </c>
      <c r="K21" s="7">
        <f>base2!T82</f>
        <v>10</v>
      </c>
      <c r="V21" s="11">
        <v>20</v>
      </c>
      <c r="W21" s="11" t="s">
        <v>0</v>
      </c>
      <c r="X21" s="11">
        <v>2</v>
      </c>
      <c r="Y21" s="11" t="s">
        <v>93</v>
      </c>
      <c r="Z21" s="11">
        <v>1</v>
      </c>
    </row>
    <row r="22" spans="1:26" ht="15.75" thickBot="1" x14ac:dyDescent="0.3">
      <c r="A22" s="11" t="s">
        <v>34</v>
      </c>
      <c r="B22" s="7">
        <f>base2!C89</f>
        <v>5</v>
      </c>
      <c r="C22" s="7">
        <f>base2!D89</f>
        <v>16</v>
      </c>
      <c r="D22" s="7">
        <f>base2!F75</f>
        <v>7</v>
      </c>
      <c r="E22" s="7">
        <f>base2!H70</f>
        <v>2</v>
      </c>
      <c r="F22" s="7">
        <f>base2!J107</f>
        <v>16</v>
      </c>
      <c r="G22" s="7">
        <f>base2!L104</f>
        <v>12</v>
      </c>
      <c r="H22" s="7">
        <f>base2!N97</f>
        <v>4</v>
      </c>
      <c r="I22" s="7">
        <f>base2!P70</f>
        <v>13</v>
      </c>
      <c r="J22" s="7">
        <f>base2!R105</f>
        <v>9</v>
      </c>
      <c r="K22" s="7">
        <f>base2!T83</f>
        <v>3</v>
      </c>
      <c r="V22" s="11">
        <v>21</v>
      </c>
      <c r="W22" s="11" t="s">
        <v>0</v>
      </c>
      <c r="X22" s="11">
        <v>2</v>
      </c>
      <c r="Y22" s="11" t="s">
        <v>93</v>
      </c>
      <c r="Z22" s="11">
        <v>1</v>
      </c>
    </row>
    <row r="23" spans="1:26" ht="15.75" thickBot="1" x14ac:dyDescent="0.3">
      <c r="A23" s="11" t="s">
        <v>34</v>
      </c>
      <c r="B23" s="7">
        <f>base2!C90</f>
        <v>5</v>
      </c>
      <c r="C23" s="7">
        <f>base2!D90</f>
        <v>7</v>
      </c>
      <c r="D23" s="7">
        <f>base2!F76</f>
        <v>7</v>
      </c>
      <c r="E23" s="7">
        <f>base2!H71</f>
        <v>2</v>
      </c>
      <c r="F23" s="7">
        <f>base2!J108</f>
        <v>1</v>
      </c>
      <c r="G23" s="7">
        <f>base2!L105</f>
        <v>10</v>
      </c>
      <c r="H23" s="7">
        <f>base2!N98</f>
        <v>2</v>
      </c>
      <c r="I23" s="7">
        <f>base2!P71</f>
        <v>13</v>
      </c>
      <c r="J23" s="7">
        <f>base2!R106</f>
        <v>9</v>
      </c>
      <c r="K23" s="7">
        <f>base2!T84</f>
        <v>18</v>
      </c>
      <c r="V23" s="11">
        <v>22</v>
      </c>
      <c r="W23" s="11" t="s">
        <v>0</v>
      </c>
      <c r="X23" s="11">
        <v>2</v>
      </c>
      <c r="Y23" s="11" t="s">
        <v>93</v>
      </c>
      <c r="Z23" s="11">
        <v>1</v>
      </c>
    </row>
    <row r="24" spans="1:26" ht="15.75" thickBot="1" x14ac:dyDescent="0.3">
      <c r="A24" s="11" t="s">
        <v>34</v>
      </c>
      <c r="B24" s="7">
        <f>base2!C91</f>
        <v>5</v>
      </c>
      <c r="C24" s="7">
        <f>base2!D91</f>
        <v>16</v>
      </c>
      <c r="D24" s="7">
        <f>base2!F77</f>
        <v>13</v>
      </c>
      <c r="E24" s="7">
        <f>base2!H72</f>
        <v>6</v>
      </c>
      <c r="F24" s="7">
        <f>base2!J109</f>
        <v>14</v>
      </c>
      <c r="G24" s="7">
        <f>base2!L106</f>
        <v>14</v>
      </c>
      <c r="H24" s="7">
        <f>base2!N99</f>
        <v>11</v>
      </c>
      <c r="I24" s="7">
        <f>base2!P72</f>
        <v>12</v>
      </c>
      <c r="J24" s="7">
        <f>base2!R107</f>
        <v>9</v>
      </c>
      <c r="K24" s="7">
        <f>base2!T85</f>
        <v>18</v>
      </c>
      <c r="V24" s="11">
        <v>23</v>
      </c>
      <c r="W24" s="11" t="s">
        <v>0</v>
      </c>
      <c r="X24" s="11">
        <v>2</v>
      </c>
      <c r="Y24" s="11" t="s">
        <v>93</v>
      </c>
      <c r="Z24" s="11">
        <v>1</v>
      </c>
    </row>
    <row r="25" spans="1:26" ht="15.75" thickBot="1" x14ac:dyDescent="0.3">
      <c r="A25" s="11" t="s">
        <v>34</v>
      </c>
      <c r="B25" s="7">
        <f>base2!C92</f>
        <v>1</v>
      </c>
      <c r="C25" s="7">
        <f>base2!D92</f>
        <v>5</v>
      </c>
      <c r="D25" s="7">
        <f>base2!F78</f>
        <v>16</v>
      </c>
      <c r="E25" s="7">
        <f>base2!H73</f>
        <v>14</v>
      </c>
      <c r="F25" s="7">
        <f>base2!J110</f>
        <v>2</v>
      </c>
      <c r="G25" s="7">
        <f>base2!L107</f>
        <v>14</v>
      </c>
      <c r="H25" s="7">
        <f>base2!N100</f>
        <v>11</v>
      </c>
      <c r="I25" s="7">
        <f>base2!P73</f>
        <v>17</v>
      </c>
      <c r="J25" s="7">
        <f>base2!R108</f>
        <v>9</v>
      </c>
      <c r="K25" s="7">
        <f>base2!T86</f>
        <v>18</v>
      </c>
      <c r="V25" s="11">
        <v>24</v>
      </c>
      <c r="W25" s="11" t="s">
        <v>0</v>
      </c>
      <c r="X25" s="11">
        <v>2</v>
      </c>
      <c r="Y25" s="11" t="s">
        <v>93</v>
      </c>
      <c r="Z25" s="11">
        <v>1</v>
      </c>
    </row>
    <row r="26" spans="1:26" ht="15.75" thickBot="1" x14ac:dyDescent="0.3">
      <c r="A26" s="11" t="s">
        <v>34</v>
      </c>
      <c r="B26" s="7">
        <f>base2!C93</f>
        <v>5</v>
      </c>
      <c r="C26" s="7">
        <f>base2!D93</f>
        <v>13</v>
      </c>
      <c r="D26" s="7">
        <f>base2!F79</f>
        <v>12</v>
      </c>
      <c r="E26" s="7">
        <f>base2!H74</f>
        <v>6</v>
      </c>
      <c r="F26" s="7">
        <f>base2!J111</f>
        <v>2</v>
      </c>
      <c r="G26" s="7">
        <f>base2!L108</f>
        <v>10</v>
      </c>
      <c r="H26" s="7">
        <f>base2!N101</f>
        <v>11</v>
      </c>
      <c r="I26" s="7">
        <f>base2!P74</f>
        <v>14</v>
      </c>
      <c r="J26" s="7">
        <f>base2!R109</f>
        <v>9</v>
      </c>
      <c r="K26" s="7">
        <f>base2!T87</f>
        <v>18</v>
      </c>
      <c r="V26" s="11">
        <v>25</v>
      </c>
      <c r="W26" s="11" t="s">
        <v>0</v>
      </c>
      <c r="X26" s="11">
        <v>2</v>
      </c>
      <c r="Y26" s="11" t="s">
        <v>93</v>
      </c>
      <c r="Z26" s="11">
        <v>1</v>
      </c>
    </row>
    <row r="27" spans="1:26" ht="15.75" thickBot="1" x14ac:dyDescent="0.3">
      <c r="A27" s="11" t="s">
        <v>34</v>
      </c>
      <c r="B27" s="7">
        <f>base2!C94</f>
        <v>5</v>
      </c>
      <c r="C27" s="7">
        <f>base2!D94</f>
        <v>16</v>
      </c>
      <c r="D27" s="7">
        <f>base2!F80</f>
        <v>16</v>
      </c>
      <c r="E27" s="7">
        <f>base2!H75</f>
        <v>2</v>
      </c>
      <c r="F27" s="7">
        <f>base2!J112</f>
        <v>14</v>
      </c>
      <c r="G27" s="7">
        <f>base2!L109</f>
        <v>10</v>
      </c>
      <c r="H27" s="7">
        <f>base2!N102</f>
        <v>11</v>
      </c>
      <c r="I27" s="7">
        <f>base2!P75</f>
        <v>13</v>
      </c>
      <c r="J27" s="7">
        <f>base2!R110</f>
        <v>9</v>
      </c>
      <c r="K27" s="7">
        <f>base2!T88</f>
        <v>18</v>
      </c>
      <c r="V27" s="11">
        <v>26</v>
      </c>
      <c r="W27" s="11" t="s">
        <v>0</v>
      </c>
      <c r="X27" s="11">
        <v>2</v>
      </c>
      <c r="Y27" s="11" t="s">
        <v>93</v>
      </c>
      <c r="Z27" s="11">
        <v>1</v>
      </c>
    </row>
    <row r="28" spans="1:26" ht="15.75" thickBot="1" x14ac:dyDescent="0.3">
      <c r="A28" s="11" t="s">
        <v>34</v>
      </c>
      <c r="B28" s="7">
        <f>base2!C95</f>
        <v>5</v>
      </c>
      <c r="C28" s="7">
        <f>base2!D95</f>
        <v>15</v>
      </c>
      <c r="D28" s="7">
        <f>base2!F81</f>
        <v>14</v>
      </c>
      <c r="E28" s="7">
        <f>base2!H76</f>
        <v>13</v>
      </c>
      <c r="F28" s="7">
        <f>base2!J113</f>
        <v>6</v>
      </c>
      <c r="G28" s="7">
        <f>base2!L110</f>
        <v>10</v>
      </c>
      <c r="H28" s="7">
        <f>base2!N103</f>
        <v>11</v>
      </c>
      <c r="I28" s="7">
        <f>base2!P76</f>
        <v>14</v>
      </c>
      <c r="J28" s="7">
        <f>base2!R111</f>
        <v>14</v>
      </c>
      <c r="K28" s="7">
        <f>base2!T89</f>
        <v>18</v>
      </c>
      <c r="V28" s="11">
        <v>27</v>
      </c>
      <c r="W28" s="11" t="s">
        <v>0</v>
      </c>
      <c r="X28" s="11">
        <v>2</v>
      </c>
      <c r="Y28" s="11" t="s">
        <v>93</v>
      </c>
      <c r="Z28" s="11">
        <v>1</v>
      </c>
    </row>
    <row r="29" spans="1:26" ht="15.75" thickBot="1" x14ac:dyDescent="0.3">
      <c r="A29" s="11" t="s">
        <v>34</v>
      </c>
      <c r="B29" s="7">
        <f>base2!C96</f>
        <v>5</v>
      </c>
      <c r="C29" s="7">
        <f>base2!D96</f>
        <v>13</v>
      </c>
      <c r="D29" s="7">
        <f>base2!F82</f>
        <v>15</v>
      </c>
      <c r="E29" s="7">
        <f>base2!H77</f>
        <v>14</v>
      </c>
      <c r="F29" s="7">
        <f>base2!J114</f>
        <v>6</v>
      </c>
      <c r="G29" s="7">
        <f>base2!L111</f>
        <v>4</v>
      </c>
      <c r="H29" s="7">
        <f>base2!N104</f>
        <v>11</v>
      </c>
      <c r="I29" s="7">
        <f>base2!P77</f>
        <v>9</v>
      </c>
      <c r="J29" s="7">
        <f>base2!R112</f>
        <v>9</v>
      </c>
      <c r="K29" s="7">
        <f>base2!T90</f>
        <v>18</v>
      </c>
      <c r="V29" s="11">
        <v>28</v>
      </c>
      <c r="W29" s="11" t="s">
        <v>0</v>
      </c>
      <c r="X29" s="11">
        <v>2</v>
      </c>
      <c r="Y29" s="11" t="s">
        <v>93</v>
      </c>
      <c r="Z29" s="11">
        <v>1</v>
      </c>
    </row>
    <row r="30" spans="1:26" ht="15.75" thickBot="1" x14ac:dyDescent="0.3">
      <c r="A30" s="11" t="s">
        <v>34</v>
      </c>
      <c r="B30" s="7">
        <f>base2!C97</f>
        <v>5</v>
      </c>
      <c r="C30" s="7">
        <f>base2!D97</f>
        <v>16</v>
      </c>
      <c r="D30" s="7">
        <f>base2!F83</f>
        <v>16</v>
      </c>
      <c r="E30" s="7">
        <f>base2!H78</f>
        <v>7</v>
      </c>
      <c r="F30" s="7">
        <f>base2!J115</f>
        <v>14</v>
      </c>
      <c r="G30" s="7">
        <f>base2!L112</f>
        <v>4</v>
      </c>
      <c r="H30" s="7">
        <f>base2!N105</f>
        <v>8</v>
      </c>
      <c r="I30" s="7">
        <f>base2!P78</f>
        <v>11</v>
      </c>
      <c r="J30" s="7">
        <f>base2!R113</f>
        <v>12</v>
      </c>
      <c r="K30" s="7">
        <f>base2!T91</f>
        <v>18</v>
      </c>
      <c r="V30" s="11">
        <v>29</v>
      </c>
      <c r="W30" s="11" t="s">
        <v>0</v>
      </c>
      <c r="X30" s="11">
        <v>2</v>
      </c>
      <c r="Y30" s="11" t="s">
        <v>93</v>
      </c>
      <c r="Z30" s="11">
        <v>1</v>
      </c>
    </row>
    <row r="31" spans="1:26" ht="15.75" thickBot="1" x14ac:dyDescent="0.3">
      <c r="A31" s="11" t="s">
        <v>34</v>
      </c>
      <c r="B31" s="7">
        <f>base2!C98</f>
        <v>13</v>
      </c>
      <c r="C31" s="7">
        <f>base2!D98</f>
        <v>16</v>
      </c>
      <c r="D31" s="7">
        <f>base2!F84</f>
        <v>16</v>
      </c>
      <c r="E31" s="7">
        <f>base2!H79</f>
        <v>10</v>
      </c>
      <c r="F31" s="7">
        <f>base2!J116</f>
        <v>14</v>
      </c>
      <c r="G31" s="7">
        <f>base2!L113</f>
        <v>4</v>
      </c>
      <c r="H31" s="7">
        <f>base2!N106</f>
        <v>6</v>
      </c>
      <c r="I31" s="7">
        <f>base2!P79</f>
        <v>2</v>
      </c>
      <c r="J31" s="7">
        <f>base2!R114</f>
        <v>14</v>
      </c>
      <c r="K31" s="7">
        <f>base2!T92</f>
        <v>18</v>
      </c>
      <c r="V31" s="11">
        <v>30</v>
      </c>
      <c r="W31" s="11" t="s">
        <v>0</v>
      </c>
      <c r="X31" s="11">
        <v>2</v>
      </c>
      <c r="Y31" s="11" t="s">
        <v>93</v>
      </c>
      <c r="Z31" s="11">
        <v>1</v>
      </c>
    </row>
    <row r="32" spans="1:26" ht="15.75" thickBot="1" x14ac:dyDescent="0.3">
      <c r="A32" s="11" t="s">
        <v>34</v>
      </c>
      <c r="B32" s="7">
        <f>base2!C99</f>
        <v>5</v>
      </c>
      <c r="C32" s="7">
        <f>base2!D99</f>
        <v>1</v>
      </c>
      <c r="D32" s="7">
        <f>base2!F85</f>
        <v>16</v>
      </c>
      <c r="E32" s="7">
        <f>base2!H80</f>
        <v>6</v>
      </c>
      <c r="F32" s="7">
        <f>base2!J117</f>
        <v>8</v>
      </c>
      <c r="G32" s="7">
        <f>base2!L114</f>
        <v>10</v>
      </c>
      <c r="H32" s="7">
        <f>base2!N107</f>
        <v>8</v>
      </c>
      <c r="I32" s="7">
        <f>base2!P80</f>
        <v>9</v>
      </c>
      <c r="J32" s="7">
        <f>base2!R115</f>
        <v>12</v>
      </c>
      <c r="K32" s="7">
        <f>base2!T93</f>
        <v>18</v>
      </c>
      <c r="V32" s="11">
        <v>31</v>
      </c>
      <c r="W32" s="11" t="s">
        <v>0</v>
      </c>
      <c r="X32" s="11">
        <v>2</v>
      </c>
      <c r="Y32" s="11" t="s">
        <v>93</v>
      </c>
      <c r="Z32" s="11">
        <v>1</v>
      </c>
    </row>
    <row r="33" spans="1:26" ht="15.75" thickBot="1" x14ac:dyDescent="0.3">
      <c r="A33" s="11" t="s">
        <v>34</v>
      </c>
      <c r="B33" s="7">
        <f>base2!C100</f>
        <v>5</v>
      </c>
      <c r="C33" s="7">
        <f>base2!D100</f>
        <v>13</v>
      </c>
      <c r="D33" s="7">
        <f>base2!F86</f>
        <v>10</v>
      </c>
      <c r="E33" s="7">
        <f>base2!H81</f>
        <v>16</v>
      </c>
      <c r="F33" s="7">
        <f>base2!J118</f>
        <v>1</v>
      </c>
      <c r="G33" s="7">
        <f>base2!L115</f>
        <v>10</v>
      </c>
      <c r="H33" s="7">
        <f>base2!N108</f>
        <v>14</v>
      </c>
      <c r="I33" s="7">
        <f>base2!P81</f>
        <v>10</v>
      </c>
      <c r="J33" s="7">
        <f>base2!R116</f>
        <v>12</v>
      </c>
      <c r="K33" s="7">
        <f>base2!T94</f>
        <v>17</v>
      </c>
      <c r="V33" s="11">
        <v>32</v>
      </c>
      <c r="W33" s="11" t="s">
        <v>0</v>
      </c>
      <c r="X33" s="11">
        <v>2</v>
      </c>
      <c r="Y33" s="11" t="s">
        <v>93</v>
      </c>
      <c r="Z33" s="11">
        <v>1</v>
      </c>
    </row>
    <row r="34" spans="1:26" ht="15.75" thickBot="1" x14ac:dyDescent="0.3">
      <c r="A34" s="11" t="s">
        <v>34</v>
      </c>
      <c r="B34" s="7">
        <f>base2!C101</f>
        <v>15</v>
      </c>
      <c r="C34" s="7">
        <f>base2!D101</f>
        <v>5</v>
      </c>
      <c r="D34" s="7">
        <f>base2!F87</f>
        <v>10</v>
      </c>
      <c r="E34" s="7">
        <f>base2!H82</f>
        <v>18</v>
      </c>
      <c r="F34" s="7">
        <f>base2!J69</f>
        <v>8</v>
      </c>
      <c r="G34" s="7">
        <f>base2!L116</f>
        <v>10</v>
      </c>
      <c r="H34" s="7">
        <f>base2!N109</f>
        <v>3</v>
      </c>
      <c r="I34" s="7">
        <f>base2!P82</f>
        <v>4</v>
      </c>
      <c r="J34" s="7">
        <f>base2!R117</f>
        <v>6</v>
      </c>
      <c r="K34" s="7">
        <f>base2!T95</f>
        <v>18</v>
      </c>
      <c r="V34" s="11">
        <v>33</v>
      </c>
      <c r="W34" s="11" t="s">
        <v>0</v>
      </c>
      <c r="X34" s="11">
        <v>2</v>
      </c>
      <c r="Y34" s="11" t="s">
        <v>93</v>
      </c>
      <c r="Z34" s="11">
        <v>1</v>
      </c>
    </row>
    <row r="35" spans="1:26" ht="15.75" thickBot="1" x14ac:dyDescent="0.3">
      <c r="A35" s="11" t="s">
        <v>34</v>
      </c>
      <c r="B35" s="7">
        <f>base2!C102</f>
        <v>5</v>
      </c>
      <c r="C35" s="7">
        <f>base2!D102</f>
        <v>14</v>
      </c>
      <c r="D35" s="7">
        <f>base2!F88</f>
        <v>16</v>
      </c>
      <c r="E35" s="7">
        <f>base2!H83</f>
        <v>18</v>
      </c>
      <c r="F35" s="7">
        <f>base2!J70</f>
        <v>14</v>
      </c>
      <c r="G35" s="7">
        <f>base2!L117</f>
        <v>11</v>
      </c>
      <c r="H35" s="7">
        <f>base2!N110</f>
        <v>14</v>
      </c>
      <c r="I35" s="7">
        <f>base2!P83</f>
        <v>11</v>
      </c>
      <c r="J35" s="7">
        <f>base2!R118</f>
        <v>9</v>
      </c>
      <c r="K35" s="7">
        <f>base2!T96</f>
        <v>18</v>
      </c>
      <c r="V35" s="11">
        <v>34</v>
      </c>
      <c r="W35" s="11" t="s">
        <v>0</v>
      </c>
      <c r="X35" s="11">
        <v>2</v>
      </c>
      <c r="Y35" s="11" t="s">
        <v>93</v>
      </c>
      <c r="Z35" s="11">
        <v>1</v>
      </c>
    </row>
    <row r="36" spans="1:26" ht="15.75" thickBot="1" x14ac:dyDescent="0.3">
      <c r="A36" s="11" t="s">
        <v>34</v>
      </c>
      <c r="B36" s="7">
        <f>base2!C103</f>
        <v>5</v>
      </c>
      <c r="C36" s="7">
        <f>base2!D103</f>
        <v>15</v>
      </c>
      <c r="D36" s="7">
        <f>base2!F89</f>
        <v>12</v>
      </c>
      <c r="E36" s="7">
        <f>base2!H84</f>
        <v>7</v>
      </c>
      <c r="F36" s="7">
        <f>base2!J71</f>
        <v>10</v>
      </c>
      <c r="G36" s="7">
        <f>base2!L118</f>
        <v>8</v>
      </c>
      <c r="H36" s="7">
        <f>base2!N111</f>
        <v>11</v>
      </c>
      <c r="I36" s="7">
        <f>base2!P84</f>
        <v>4</v>
      </c>
      <c r="J36" s="7">
        <f>base2!R69</f>
        <v>16</v>
      </c>
      <c r="K36" s="7">
        <f>base2!T97</f>
        <v>18</v>
      </c>
      <c r="V36" s="11">
        <v>35</v>
      </c>
      <c r="W36" s="11" t="s">
        <v>0</v>
      </c>
      <c r="X36" s="11">
        <v>2</v>
      </c>
      <c r="Y36" s="11" t="s">
        <v>93</v>
      </c>
      <c r="Z36" s="11">
        <v>1</v>
      </c>
    </row>
    <row r="37" spans="1:26" ht="15.75" thickBot="1" x14ac:dyDescent="0.3">
      <c r="A37" s="11" t="s">
        <v>34</v>
      </c>
      <c r="B37" s="7">
        <f>base2!C104</f>
        <v>15</v>
      </c>
      <c r="C37" s="7">
        <f>base2!D104</f>
        <v>13</v>
      </c>
      <c r="D37" s="7">
        <f>base2!F90</f>
        <v>2</v>
      </c>
      <c r="E37" s="7">
        <f>base2!H85</f>
        <v>2</v>
      </c>
      <c r="F37" s="7">
        <f>base2!J72</f>
        <v>1</v>
      </c>
      <c r="G37" s="7">
        <f>base2!L69</f>
        <v>10</v>
      </c>
      <c r="H37" s="7">
        <f>base2!N112</f>
        <v>2</v>
      </c>
      <c r="I37" s="7">
        <f>base2!P85</f>
        <v>4</v>
      </c>
      <c r="J37" s="7">
        <f>base2!R70</f>
        <v>16</v>
      </c>
      <c r="K37" s="7">
        <f>base2!T98</f>
        <v>18</v>
      </c>
      <c r="V37" s="11">
        <v>36</v>
      </c>
      <c r="W37" s="11" t="s">
        <v>0</v>
      </c>
      <c r="X37" s="11">
        <v>2</v>
      </c>
      <c r="Y37" s="11" t="s">
        <v>93</v>
      </c>
      <c r="Z37" s="11">
        <v>1</v>
      </c>
    </row>
    <row r="38" spans="1:26" ht="15.75" thickBot="1" x14ac:dyDescent="0.3">
      <c r="A38" s="11" t="s">
        <v>34</v>
      </c>
      <c r="B38" s="7">
        <f>base2!C105</f>
        <v>13</v>
      </c>
      <c r="C38" s="7">
        <f>base2!D105</f>
        <v>5</v>
      </c>
      <c r="D38" s="7">
        <f>base2!F91</f>
        <v>7</v>
      </c>
      <c r="E38" s="7">
        <f>base2!H86</f>
        <v>2</v>
      </c>
      <c r="F38" s="7">
        <f>base2!J73</f>
        <v>15</v>
      </c>
      <c r="G38" s="7">
        <f>base2!L70</f>
        <v>4</v>
      </c>
      <c r="H38" s="7">
        <f>base2!N113</f>
        <v>10</v>
      </c>
      <c r="I38" s="7">
        <f>base2!P86</f>
        <v>4</v>
      </c>
      <c r="J38" s="7">
        <f>base2!R71</f>
        <v>16</v>
      </c>
      <c r="K38" s="7">
        <f>base2!T99</f>
        <v>18</v>
      </c>
      <c r="V38" s="11">
        <v>37</v>
      </c>
      <c r="W38" s="11" t="s">
        <v>0</v>
      </c>
      <c r="X38" s="11">
        <v>2</v>
      </c>
      <c r="Y38" s="11" t="s">
        <v>93</v>
      </c>
      <c r="Z38" s="11">
        <v>1</v>
      </c>
    </row>
    <row r="39" spans="1:26" ht="15.75" thickBot="1" x14ac:dyDescent="0.3">
      <c r="A39" s="11" t="s">
        <v>34</v>
      </c>
      <c r="B39" s="7">
        <f>base2!C106</f>
        <v>5</v>
      </c>
      <c r="C39" s="7">
        <f>base2!D106</f>
        <v>13</v>
      </c>
      <c r="D39" s="7">
        <f>base2!F92</f>
        <v>6</v>
      </c>
      <c r="E39" s="7">
        <f>base2!H87</f>
        <v>16</v>
      </c>
      <c r="F39" s="7">
        <f>base2!J74</f>
        <v>10</v>
      </c>
      <c r="G39" s="7">
        <f>base2!L71</f>
        <v>8</v>
      </c>
      <c r="H39" s="7">
        <f>base2!N114</f>
        <v>8</v>
      </c>
      <c r="I39" s="7">
        <f>base2!P87</f>
        <v>9</v>
      </c>
      <c r="J39" s="7">
        <f>base2!R72</f>
        <v>16</v>
      </c>
      <c r="K39" s="7">
        <f>base2!T100</f>
        <v>18</v>
      </c>
      <c r="V39" s="11">
        <v>38</v>
      </c>
      <c r="W39" s="11" t="s">
        <v>0</v>
      </c>
      <c r="X39" s="11">
        <v>2</v>
      </c>
      <c r="Y39" s="11" t="s">
        <v>93</v>
      </c>
      <c r="Z39" s="11">
        <v>1</v>
      </c>
    </row>
    <row r="40" spans="1:26" ht="15.75" thickBot="1" x14ac:dyDescent="0.3">
      <c r="A40" s="11" t="s">
        <v>34</v>
      </c>
      <c r="B40" s="7">
        <f>base2!C107</f>
        <v>13</v>
      </c>
      <c r="C40" s="7">
        <f>base2!D107</f>
        <v>1</v>
      </c>
      <c r="D40" s="7">
        <f>base2!F93</f>
        <v>16</v>
      </c>
      <c r="E40" s="7">
        <f>base2!H88</f>
        <v>2</v>
      </c>
      <c r="F40" s="7">
        <f>base2!J75</f>
        <v>10</v>
      </c>
      <c r="G40" s="7">
        <f>base2!L72</f>
        <v>5</v>
      </c>
      <c r="H40" s="7">
        <f>base2!N115</f>
        <v>6</v>
      </c>
      <c r="I40" s="7">
        <f>base2!P88</f>
        <v>9</v>
      </c>
      <c r="J40" s="7">
        <f>base2!R73</f>
        <v>9</v>
      </c>
      <c r="K40" s="7">
        <f>base2!T101</f>
        <v>18</v>
      </c>
      <c r="V40" s="11">
        <v>39</v>
      </c>
      <c r="W40" s="11" t="s">
        <v>0</v>
      </c>
      <c r="X40" s="11">
        <v>2</v>
      </c>
      <c r="Y40" s="11" t="s">
        <v>93</v>
      </c>
      <c r="Z40" s="11">
        <v>1</v>
      </c>
    </row>
    <row r="41" spans="1:26" ht="15.75" thickBot="1" x14ac:dyDescent="0.3">
      <c r="A41" s="11" t="s">
        <v>34</v>
      </c>
      <c r="B41" s="7">
        <f>base2!C108</f>
        <v>5</v>
      </c>
      <c r="C41" s="7">
        <f>base2!D108</f>
        <v>13</v>
      </c>
      <c r="D41" s="7">
        <f>base2!F94</f>
        <v>1</v>
      </c>
      <c r="E41" s="7">
        <f>base2!H89</f>
        <v>13</v>
      </c>
      <c r="F41" s="7">
        <f>base2!J76</f>
        <v>4</v>
      </c>
      <c r="G41" s="7">
        <f>base2!L73</f>
        <v>12</v>
      </c>
      <c r="H41" s="7">
        <f>base2!N116</f>
        <v>1</v>
      </c>
      <c r="I41" s="7">
        <f>base2!P89</f>
        <v>4</v>
      </c>
      <c r="J41" s="7">
        <f>base2!R74</f>
        <v>16</v>
      </c>
      <c r="K41" s="7">
        <f>base2!T102</f>
        <v>18</v>
      </c>
      <c r="V41" s="11">
        <v>40</v>
      </c>
      <c r="W41" s="11" t="s">
        <v>0</v>
      </c>
      <c r="X41" s="11">
        <v>2</v>
      </c>
      <c r="Y41" s="11" t="s">
        <v>93</v>
      </c>
      <c r="Z41" s="11">
        <v>1</v>
      </c>
    </row>
    <row r="42" spans="1:26" ht="15.75" thickBot="1" x14ac:dyDescent="0.3">
      <c r="A42" s="11" t="s">
        <v>34</v>
      </c>
      <c r="B42" s="7">
        <f>base2!C109</f>
        <v>5</v>
      </c>
      <c r="C42" s="7">
        <f>base2!D109</f>
        <v>16</v>
      </c>
      <c r="D42" s="7">
        <f>base2!F95</f>
        <v>16</v>
      </c>
      <c r="E42" s="7">
        <f>base2!H90</f>
        <v>16</v>
      </c>
      <c r="F42" s="7">
        <f>base2!J77</f>
        <v>1</v>
      </c>
      <c r="G42" s="7">
        <f>base2!L74</f>
        <v>11</v>
      </c>
      <c r="H42" s="7">
        <f>base2!N117</f>
        <v>4</v>
      </c>
      <c r="I42" s="7">
        <f>base2!P90</f>
        <v>4</v>
      </c>
      <c r="J42" s="7">
        <f>base2!R75</f>
        <v>16</v>
      </c>
      <c r="K42" s="7">
        <f>base2!T103</f>
        <v>18</v>
      </c>
      <c r="V42" s="11">
        <v>41</v>
      </c>
      <c r="W42" s="11" t="s">
        <v>0</v>
      </c>
      <c r="X42" s="11">
        <v>2</v>
      </c>
      <c r="Y42" s="11" t="s">
        <v>93</v>
      </c>
      <c r="Z42" s="11">
        <v>1</v>
      </c>
    </row>
    <row r="43" spans="1:26" ht="15.75" thickBot="1" x14ac:dyDescent="0.3">
      <c r="A43" s="11" t="s">
        <v>34</v>
      </c>
      <c r="B43" s="7">
        <f>base2!C110</f>
        <v>13</v>
      </c>
      <c r="C43" s="7">
        <f>base2!D110</f>
        <v>1</v>
      </c>
      <c r="D43" s="7">
        <f>base2!F96</f>
        <v>2</v>
      </c>
      <c r="E43" s="7">
        <f>base2!H91</f>
        <v>12</v>
      </c>
      <c r="F43" s="7">
        <f>base2!J78</f>
        <v>14</v>
      </c>
      <c r="G43" s="7">
        <f>base2!L75</f>
        <v>8</v>
      </c>
      <c r="H43" s="7">
        <f>base2!N118</f>
        <v>4</v>
      </c>
      <c r="I43" s="7">
        <f>base2!P91</f>
        <v>4</v>
      </c>
      <c r="J43" s="7">
        <f>base2!R76</f>
        <v>10</v>
      </c>
      <c r="K43" s="7">
        <f>base2!T104</f>
        <v>18</v>
      </c>
      <c r="V43" s="11">
        <v>42</v>
      </c>
      <c r="W43" s="11" t="s">
        <v>0</v>
      </c>
      <c r="X43" s="11">
        <v>2</v>
      </c>
      <c r="Y43" s="11" t="s">
        <v>93</v>
      </c>
      <c r="Z43" s="11">
        <v>1</v>
      </c>
    </row>
    <row r="44" spans="1:26" ht="15.75" thickBot="1" x14ac:dyDescent="0.3">
      <c r="A44" s="11" t="s">
        <v>34</v>
      </c>
      <c r="B44" s="7">
        <f>base2!C111</f>
        <v>13</v>
      </c>
      <c r="C44" s="7">
        <f>base2!D111</f>
        <v>5</v>
      </c>
      <c r="D44" s="7">
        <f>base2!F97</f>
        <v>15</v>
      </c>
      <c r="E44" s="7">
        <f>base2!H92</f>
        <v>2</v>
      </c>
      <c r="F44" s="7">
        <f>base2!J79</f>
        <v>8</v>
      </c>
      <c r="G44" s="7">
        <f>base2!L76</f>
        <v>8</v>
      </c>
      <c r="H44" s="7">
        <f>base2!N69</f>
        <v>12</v>
      </c>
      <c r="I44" s="7">
        <f>base2!P92</f>
        <v>4</v>
      </c>
      <c r="J44" s="7">
        <f>base2!R77</f>
        <v>3</v>
      </c>
      <c r="K44" s="7">
        <f>base2!T105</f>
        <v>18</v>
      </c>
      <c r="V44" s="11">
        <v>43</v>
      </c>
      <c r="W44" s="11" t="s">
        <v>0</v>
      </c>
      <c r="X44" s="11">
        <v>2</v>
      </c>
      <c r="Y44" s="11" t="s">
        <v>93</v>
      </c>
      <c r="Z44" s="11">
        <v>1</v>
      </c>
    </row>
    <row r="45" spans="1:26" ht="15.75" thickBot="1" x14ac:dyDescent="0.3">
      <c r="A45" s="11" t="s">
        <v>34</v>
      </c>
      <c r="B45" s="7">
        <f>base2!C112</f>
        <v>16</v>
      </c>
      <c r="C45" s="7">
        <f>base2!D112</f>
        <v>5</v>
      </c>
      <c r="D45" s="7">
        <f>base2!F98</f>
        <v>5</v>
      </c>
      <c r="E45" s="7">
        <f>base2!H93</f>
        <v>1</v>
      </c>
      <c r="F45" s="7">
        <f>base2!J80</f>
        <v>14</v>
      </c>
      <c r="G45" s="7">
        <f>base2!L77</f>
        <v>2</v>
      </c>
      <c r="H45" s="7">
        <f>base2!N70</f>
        <v>15</v>
      </c>
      <c r="I45" s="7">
        <f>base2!P93</f>
        <v>4</v>
      </c>
      <c r="J45" s="7">
        <f>base2!R78</f>
        <v>10</v>
      </c>
      <c r="K45" s="7">
        <f>base2!T106</f>
        <v>18</v>
      </c>
      <c r="V45" s="11">
        <v>44</v>
      </c>
      <c r="W45" s="11" t="s">
        <v>0</v>
      </c>
      <c r="X45" s="11">
        <v>2</v>
      </c>
      <c r="Y45" s="11" t="s">
        <v>93</v>
      </c>
      <c r="Z45" s="11">
        <v>1</v>
      </c>
    </row>
    <row r="46" spans="1:26" ht="15.75" thickBot="1" x14ac:dyDescent="0.3">
      <c r="A46" s="11" t="s">
        <v>34</v>
      </c>
      <c r="B46" s="7">
        <f>base2!C113</f>
        <v>5</v>
      </c>
      <c r="C46" s="7">
        <f>base2!D113</f>
        <v>13</v>
      </c>
      <c r="D46" s="7">
        <f>base2!F99</f>
        <v>2</v>
      </c>
      <c r="E46" s="7">
        <f>base2!H94</f>
        <v>7</v>
      </c>
      <c r="F46" s="7">
        <f>base2!J81</f>
        <v>18</v>
      </c>
      <c r="G46" s="7">
        <f>base2!L78</f>
        <v>12</v>
      </c>
      <c r="H46" s="7">
        <f>base2!N71</f>
        <v>12</v>
      </c>
      <c r="I46" s="7">
        <f>base2!P94</f>
        <v>11</v>
      </c>
      <c r="J46" s="7">
        <f>base2!R79</f>
        <v>16</v>
      </c>
      <c r="K46" s="7">
        <f>base2!T107</f>
        <v>18</v>
      </c>
      <c r="V46" s="11">
        <v>45</v>
      </c>
      <c r="W46" s="11" t="s">
        <v>0</v>
      </c>
      <c r="X46" s="11">
        <v>2</v>
      </c>
      <c r="Y46" s="11" t="s">
        <v>93</v>
      </c>
      <c r="Z46" s="11">
        <v>1</v>
      </c>
    </row>
    <row r="47" spans="1:26" ht="15.75" thickBot="1" x14ac:dyDescent="0.3">
      <c r="A47" s="11" t="s">
        <v>34</v>
      </c>
      <c r="B47" s="7">
        <f>base2!C114</f>
        <v>5</v>
      </c>
      <c r="C47" s="7">
        <f>base2!D114</f>
        <v>13</v>
      </c>
      <c r="D47" s="7">
        <f>base2!F100</f>
        <v>2</v>
      </c>
      <c r="E47" s="7">
        <f>base2!H95</f>
        <v>7</v>
      </c>
      <c r="F47" s="7">
        <f>base2!J82</f>
        <v>7</v>
      </c>
      <c r="G47" s="7">
        <f>base2!L79</f>
        <v>6</v>
      </c>
      <c r="H47" s="7">
        <f>base2!N72</f>
        <v>11</v>
      </c>
      <c r="I47" s="7">
        <f>base2!P95</f>
        <v>4</v>
      </c>
      <c r="J47" s="7">
        <f>base2!R80</f>
        <v>10</v>
      </c>
      <c r="K47" s="7">
        <f>base2!T108</f>
        <v>18</v>
      </c>
      <c r="V47" s="11">
        <v>46</v>
      </c>
      <c r="W47" s="11" t="s">
        <v>0</v>
      </c>
      <c r="X47" s="11">
        <v>2</v>
      </c>
      <c r="Y47" s="11" t="s">
        <v>93</v>
      </c>
      <c r="Z47" s="11">
        <v>1</v>
      </c>
    </row>
    <row r="48" spans="1:26" ht="15.75" thickBot="1" x14ac:dyDescent="0.3">
      <c r="A48" s="11" t="s">
        <v>34</v>
      </c>
      <c r="B48" s="7">
        <f>base2!C115</f>
        <v>5</v>
      </c>
      <c r="C48" s="7">
        <f>base2!D115</f>
        <v>13</v>
      </c>
      <c r="D48" s="7">
        <f>base2!F101</f>
        <v>12</v>
      </c>
      <c r="E48" s="7">
        <f>base2!H96</f>
        <v>8</v>
      </c>
      <c r="F48" s="7">
        <f>base2!J83</f>
        <v>7</v>
      </c>
      <c r="G48" s="7">
        <f>base2!L80</f>
        <v>12</v>
      </c>
      <c r="H48" s="7">
        <f>base2!N73</f>
        <v>10</v>
      </c>
      <c r="I48" s="7">
        <f>base2!P96</f>
        <v>14</v>
      </c>
      <c r="J48" s="7">
        <f>base2!R81</f>
        <v>9</v>
      </c>
      <c r="K48" s="7">
        <f>base2!T109</f>
        <v>18</v>
      </c>
      <c r="V48" s="11">
        <v>47</v>
      </c>
      <c r="W48" s="11" t="s">
        <v>0</v>
      </c>
      <c r="X48" s="11">
        <v>2</v>
      </c>
      <c r="Y48" s="11" t="s">
        <v>93</v>
      </c>
      <c r="Z48" s="11">
        <v>1</v>
      </c>
    </row>
    <row r="49" spans="1:26" ht="15.75" thickBot="1" x14ac:dyDescent="0.3">
      <c r="A49" s="11" t="s">
        <v>34</v>
      </c>
      <c r="B49" s="7">
        <f>base2!C116</f>
        <v>15</v>
      </c>
      <c r="C49" s="7">
        <f>base2!D116</f>
        <v>16</v>
      </c>
      <c r="D49" s="7">
        <f>base2!F102</f>
        <v>16</v>
      </c>
      <c r="E49" s="7">
        <f>base2!H97</f>
        <v>12</v>
      </c>
      <c r="F49" s="7">
        <f>base2!J84</f>
        <v>6</v>
      </c>
      <c r="G49" s="7">
        <f>base2!L81</f>
        <v>6</v>
      </c>
      <c r="H49" s="7">
        <f>base2!N74</f>
        <v>12</v>
      </c>
      <c r="I49" s="7">
        <f>base2!P97</f>
        <v>8</v>
      </c>
      <c r="J49" s="7">
        <f>base2!R82</f>
        <v>11</v>
      </c>
      <c r="K49" s="7">
        <f>base2!T110</f>
        <v>18</v>
      </c>
      <c r="V49" s="11">
        <v>48</v>
      </c>
      <c r="W49" s="11" t="s">
        <v>0</v>
      </c>
      <c r="X49" s="11">
        <v>2</v>
      </c>
      <c r="Y49" s="11" t="s">
        <v>93</v>
      </c>
      <c r="Z49" s="11">
        <v>1</v>
      </c>
    </row>
    <row r="50" spans="1:26" ht="15.75" thickBot="1" x14ac:dyDescent="0.3">
      <c r="A50" s="11" t="s">
        <v>34</v>
      </c>
      <c r="B50" s="7">
        <f>base2!C117</f>
        <v>13</v>
      </c>
      <c r="C50" s="7">
        <f>base2!D117</f>
        <v>16</v>
      </c>
      <c r="D50" s="7">
        <f>base2!F103</f>
        <v>16</v>
      </c>
      <c r="E50" s="7">
        <f>base2!H98</f>
        <v>15</v>
      </c>
      <c r="F50" s="7">
        <f>base2!J85</f>
        <v>14</v>
      </c>
      <c r="G50" s="7">
        <f>base2!L82</f>
        <v>1</v>
      </c>
      <c r="H50" s="7">
        <f>base2!N75</f>
        <v>12</v>
      </c>
      <c r="I50" s="7">
        <f>base2!P98</f>
        <v>9</v>
      </c>
      <c r="J50" s="7">
        <f>base2!R83</f>
        <v>9</v>
      </c>
      <c r="K50" s="7">
        <f>base2!T111</f>
        <v>18</v>
      </c>
      <c r="V50" s="11">
        <v>49</v>
      </c>
      <c r="W50" s="11" t="s">
        <v>0</v>
      </c>
      <c r="X50" s="11">
        <v>2</v>
      </c>
      <c r="Y50" s="11" t="s">
        <v>93</v>
      </c>
      <c r="Z50" s="11">
        <v>1</v>
      </c>
    </row>
    <row r="51" spans="1:26" ht="15.75" thickBot="1" x14ac:dyDescent="0.3">
      <c r="A51" s="11" t="s">
        <v>34</v>
      </c>
      <c r="B51" s="7">
        <f>base2!C118</f>
        <v>5</v>
      </c>
      <c r="C51" s="7">
        <f>base2!D118</f>
        <v>16</v>
      </c>
      <c r="D51" s="7">
        <f>base2!F104</f>
        <v>16</v>
      </c>
      <c r="E51" s="7">
        <f>base2!H99</f>
        <v>15</v>
      </c>
      <c r="F51" s="7">
        <f>base2!J86</f>
        <v>16</v>
      </c>
      <c r="G51" s="7">
        <f>base2!L83</f>
        <v>12</v>
      </c>
      <c r="H51" s="7">
        <f>base2!N76</f>
        <v>12</v>
      </c>
      <c r="I51" s="7">
        <f>base2!P99</f>
        <v>4</v>
      </c>
      <c r="J51" s="7">
        <f>base2!R84</f>
        <v>10</v>
      </c>
      <c r="K51" s="7">
        <f>base2!T112</f>
        <v>18</v>
      </c>
      <c r="V51" s="11">
        <v>50</v>
      </c>
      <c r="W51" s="11" t="s">
        <v>0</v>
      </c>
      <c r="X51" s="11">
        <v>2</v>
      </c>
      <c r="Y51" s="11" t="s">
        <v>93</v>
      </c>
      <c r="Z51" s="11">
        <v>1</v>
      </c>
    </row>
  </sheetData>
  <conditionalFormatting sqref="B2:K51">
    <cfRule type="cellIs" dxfId="2135" priority="4" operator="equal">
      <formula>$AE$5</formula>
    </cfRule>
    <cfRule type="cellIs" dxfId="2134" priority="5" operator="equal">
      <formula>$AD$5</formula>
    </cfRule>
    <cfRule type="cellIs" dxfId="2133" priority="6" operator="equal">
      <formula>$AC$5</formula>
    </cfRule>
    <cfRule type="cellIs" dxfId="2132" priority="7" operator="equal">
      <formula>$AB$5</formula>
    </cfRule>
    <cfRule type="cellIs" dxfId="213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2B44AA7-B5F2-4773-A010-41837475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97CECF-6002-48EA-BE0F-000570536D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018D2CB-F82F-4166-9C2B-21D4D5C25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A4D5247-E6EB-412D-95B8-AEF3AAF02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1604A7-74C8-4DDC-86D6-33A86358B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81E8766-3083-456C-BA5E-460B8FC84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CF7BCE-E499-4C62-8B67-202015CBB4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97B1854-550C-413D-BE64-8A1A7F63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EF52FC0-ECFA-4AA9-A2A4-48DE8446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3003536-5AC3-48ED-A7DA-33903C2449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9119E34-69D0-421D-B2DA-4F2F8324B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7DE8E-E2D2-4D89-9872-4102749ED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59EC9-9E45-4BD6-AFCC-DECBD4326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4483DB-A62A-4F14-BF9C-2B5176AEB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244837-E347-4FD4-9E08-1C671785D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DA89452-A20D-40AF-85BE-36503EC008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EB89B9A-76AA-4C69-89AE-6C0DFC893082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2D847D-7F5B-4A0F-97B0-223B0F362313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9" sqref="E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base2!C69</f>
        <v>1</v>
      </c>
      <c r="C2" s="7">
        <f>base2!D69</f>
        <v>2</v>
      </c>
      <c r="D2" s="7">
        <f>base2!F108</f>
        <v>16</v>
      </c>
      <c r="E2" s="7">
        <f>base2!H95</f>
        <v>7</v>
      </c>
      <c r="F2" s="7">
        <f>base2!J88</f>
        <v>6</v>
      </c>
      <c r="G2" s="7">
        <f>base2!L110</f>
        <v>10</v>
      </c>
      <c r="H2" s="7">
        <f>base2!N109</f>
        <v>3</v>
      </c>
      <c r="I2" s="7">
        <f>base2!P70</f>
        <v>13</v>
      </c>
      <c r="J2" s="7">
        <f>base2!R94</f>
        <v>9</v>
      </c>
      <c r="K2" s="7">
        <f>base2!T113</f>
        <v>18</v>
      </c>
      <c r="V2" s="11">
        <v>1</v>
      </c>
      <c r="W2" s="11" t="s">
        <v>0</v>
      </c>
      <c r="X2" s="11">
        <v>2</v>
      </c>
      <c r="Y2" s="11" t="s">
        <v>94</v>
      </c>
      <c r="Z2" s="11">
        <v>1</v>
      </c>
    </row>
    <row r="3" spans="1:26" ht="15.75" thickBot="1" x14ac:dyDescent="0.3">
      <c r="A3" s="11" t="s">
        <v>34</v>
      </c>
      <c r="B3" s="7">
        <f>base2!C70</f>
        <v>8</v>
      </c>
      <c r="C3" s="7">
        <f>base2!D70</f>
        <v>5</v>
      </c>
      <c r="D3" s="7">
        <f>base2!F109</f>
        <v>15</v>
      </c>
      <c r="E3" s="7">
        <f>base2!H96</f>
        <v>8</v>
      </c>
      <c r="F3" s="7">
        <f>base2!J73</f>
        <v>15</v>
      </c>
      <c r="G3" s="7">
        <f>base2!L95</f>
        <v>10</v>
      </c>
      <c r="H3" s="7">
        <f>base2!N94</f>
        <v>12</v>
      </c>
      <c r="I3" s="7">
        <f>base2!P105</f>
        <v>4</v>
      </c>
      <c r="J3" s="7">
        <f>base2!R79</f>
        <v>16</v>
      </c>
      <c r="K3" s="7">
        <f>base2!T98</f>
        <v>18</v>
      </c>
      <c r="V3" s="11">
        <v>2</v>
      </c>
      <c r="W3" s="11" t="s">
        <v>0</v>
      </c>
      <c r="X3" s="11">
        <v>2</v>
      </c>
      <c r="Y3" s="11" t="s">
        <v>94</v>
      </c>
      <c r="Z3" s="11">
        <v>1</v>
      </c>
    </row>
    <row r="4" spans="1:26" ht="15.75" thickBot="1" x14ac:dyDescent="0.3">
      <c r="A4" s="11" t="s">
        <v>34</v>
      </c>
      <c r="B4" s="7">
        <f>base2!C71</f>
        <v>3</v>
      </c>
      <c r="C4" s="7">
        <f>base2!D71</f>
        <v>4</v>
      </c>
      <c r="D4" s="7">
        <f>base2!F110</f>
        <v>15</v>
      </c>
      <c r="E4" s="7">
        <f>base2!H97</f>
        <v>12</v>
      </c>
      <c r="F4" s="7">
        <f>base2!J74</f>
        <v>10</v>
      </c>
      <c r="G4" s="7">
        <f>base2!L96</f>
        <v>10</v>
      </c>
      <c r="H4" s="7">
        <f>base2!N95</f>
        <v>6</v>
      </c>
      <c r="I4" s="7">
        <f>base2!P106</f>
        <v>4</v>
      </c>
      <c r="J4" s="7">
        <f>base2!R80</f>
        <v>10</v>
      </c>
      <c r="K4" s="7">
        <f>base2!T99</f>
        <v>18</v>
      </c>
      <c r="V4" s="11">
        <v>3</v>
      </c>
      <c r="W4" s="11" t="s">
        <v>0</v>
      </c>
      <c r="X4" s="11">
        <v>2</v>
      </c>
      <c r="Y4" s="11" t="s">
        <v>94</v>
      </c>
      <c r="Z4" s="11">
        <v>1</v>
      </c>
    </row>
    <row r="5" spans="1:26" ht="15.75" thickBot="1" x14ac:dyDescent="0.3">
      <c r="A5" s="11" t="s">
        <v>34</v>
      </c>
      <c r="B5" s="7">
        <f>base2!C72</f>
        <v>3</v>
      </c>
      <c r="C5" s="7">
        <f>base2!D72</f>
        <v>2</v>
      </c>
      <c r="D5" s="7">
        <f>base2!F111</f>
        <v>6</v>
      </c>
      <c r="E5" s="7">
        <f>base2!H98</f>
        <v>15</v>
      </c>
      <c r="F5" s="7">
        <f>base2!J75</f>
        <v>10</v>
      </c>
      <c r="G5" s="7">
        <f>base2!L97</f>
        <v>11</v>
      </c>
      <c r="H5" s="7">
        <f>base2!N96</f>
        <v>6</v>
      </c>
      <c r="I5" s="7">
        <f>base2!P107</f>
        <v>4</v>
      </c>
      <c r="J5" s="7">
        <f>base2!R81</f>
        <v>9</v>
      </c>
      <c r="K5" s="7">
        <f>base2!T100</f>
        <v>18</v>
      </c>
      <c r="V5" s="11">
        <v>4</v>
      </c>
      <c r="W5" s="11" t="s">
        <v>0</v>
      </c>
      <c r="X5" s="11">
        <v>2</v>
      </c>
      <c r="Y5" s="11" t="s">
        <v>94</v>
      </c>
      <c r="Z5" s="11">
        <v>1</v>
      </c>
    </row>
    <row r="6" spans="1:26" ht="15.75" thickBot="1" x14ac:dyDescent="0.3">
      <c r="A6" s="11" t="s">
        <v>34</v>
      </c>
      <c r="B6" s="7">
        <f>base2!C73</f>
        <v>3</v>
      </c>
      <c r="C6" s="7">
        <f>base2!D73</f>
        <v>8</v>
      </c>
      <c r="D6" s="7">
        <f>base2!F112</f>
        <v>12</v>
      </c>
      <c r="E6" s="7">
        <f>base2!H99</f>
        <v>15</v>
      </c>
      <c r="F6" s="7">
        <f>base2!J76</f>
        <v>4</v>
      </c>
      <c r="G6" s="7">
        <f>base2!L98</f>
        <v>11</v>
      </c>
      <c r="H6" s="7">
        <f>base2!N97</f>
        <v>4</v>
      </c>
      <c r="I6" s="7">
        <f>base2!P108</f>
        <v>11</v>
      </c>
      <c r="J6" s="7">
        <f>base2!R82</f>
        <v>11</v>
      </c>
      <c r="K6" s="7">
        <f>base2!T101</f>
        <v>18</v>
      </c>
      <c r="V6" s="11">
        <v>5</v>
      </c>
      <c r="W6" s="11" t="s">
        <v>0</v>
      </c>
      <c r="X6" s="11">
        <v>2</v>
      </c>
      <c r="Y6" s="11" t="s">
        <v>94</v>
      </c>
      <c r="Z6" s="11">
        <v>1</v>
      </c>
    </row>
    <row r="7" spans="1:26" ht="15.75" thickBot="1" x14ac:dyDescent="0.3">
      <c r="A7" s="11" t="s">
        <v>34</v>
      </c>
      <c r="B7" s="7">
        <f>base2!C74</f>
        <v>1</v>
      </c>
      <c r="C7" s="7">
        <f>base2!D74</f>
        <v>7</v>
      </c>
      <c r="D7" s="7">
        <f>base2!F113</f>
        <v>16</v>
      </c>
      <c r="E7" s="7">
        <f>base2!H100</f>
        <v>7</v>
      </c>
      <c r="F7" s="7">
        <f>base2!J77</f>
        <v>1</v>
      </c>
      <c r="G7" s="7">
        <f>base2!L99</f>
        <v>8</v>
      </c>
      <c r="H7" s="7">
        <f>base2!N98</f>
        <v>2</v>
      </c>
      <c r="I7" s="7">
        <f>base2!P109</f>
        <v>4</v>
      </c>
      <c r="J7" s="7">
        <f>base2!R83</f>
        <v>9</v>
      </c>
      <c r="K7" s="7">
        <f>base2!T102</f>
        <v>18</v>
      </c>
      <c r="V7" s="11">
        <v>6</v>
      </c>
      <c r="W7" s="11" t="s">
        <v>0</v>
      </c>
      <c r="X7" s="11">
        <v>2</v>
      </c>
      <c r="Y7" s="11" t="s">
        <v>94</v>
      </c>
      <c r="Z7" s="11">
        <v>1</v>
      </c>
    </row>
    <row r="8" spans="1:26" ht="15.75" thickBot="1" x14ac:dyDescent="0.3">
      <c r="A8" s="11" t="s">
        <v>34</v>
      </c>
      <c r="B8" s="7">
        <f>base2!C75</f>
        <v>3</v>
      </c>
      <c r="C8" s="7">
        <f>base2!D75</f>
        <v>4</v>
      </c>
      <c r="D8" s="7">
        <f>base2!F114</f>
        <v>2</v>
      </c>
      <c r="E8" s="7">
        <f>base2!H101</f>
        <v>8</v>
      </c>
      <c r="F8" s="7">
        <f>base2!J78</f>
        <v>14</v>
      </c>
      <c r="G8" s="7">
        <f>base2!L100</f>
        <v>8</v>
      </c>
      <c r="H8" s="7">
        <f>base2!N99</f>
        <v>11</v>
      </c>
      <c r="I8" s="7">
        <f>base2!P110</f>
        <v>11</v>
      </c>
      <c r="J8" s="7">
        <f>base2!R84</f>
        <v>10</v>
      </c>
      <c r="K8" s="7">
        <f>base2!T103</f>
        <v>18</v>
      </c>
      <c r="V8" s="11">
        <v>7</v>
      </c>
      <c r="W8" s="11" t="s">
        <v>0</v>
      </c>
      <c r="X8" s="11">
        <v>2</v>
      </c>
      <c r="Y8" s="11" t="s">
        <v>94</v>
      </c>
      <c r="Z8" s="11">
        <v>1</v>
      </c>
    </row>
    <row r="9" spans="1:26" ht="15.75" thickBot="1" x14ac:dyDescent="0.3">
      <c r="A9" s="11" t="s">
        <v>34</v>
      </c>
      <c r="B9" s="7">
        <f>base2!C76</f>
        <v>5</v>
      </c>
      <c r="C9" s="7">
        <f>base2!D76</f>
        <v>1</v>
      </c>
      <c r="D9" s="7">
        <f>base2!F115</f>
        <v>7</v>
      </c>
      <c r="E9" s="7">
        <f>base2!H102</f>
        <v>7</v>
      </c>
      <c r="F9" s="7">
        <f>base2!J79</f>
        <v>8</v>
      </c>
      <c r="G9" s="7">
        <f>base2!L101</f>
        <v>6</v>
      </c>
      <c r="H9" s="7">
        <f>base2!N100</f>
        <v>11</v>
      </c>
      <c r="I9" s="7">
        <f>base2!P111</f>
        <v>9</v>
      </c>
      <c r="J9" s="7">
        <f>base2!R85</f>
        <v>3</v>
      </c>
      <c r="K9" s="7">
        <f>base2!T104</f>
        <v>18</v>
      </c>
      <c r="V9" s="11">
        <v>8</v>
      </c>
      <c r="W9" s="11" t="s">
        <v>0</v>
      </c>
      <c r="X9" s="11">
        <v>2</v>
      </c>
      <c r="Y9" s="11" t="s">
        <v>94</v>
      </c>
      <c r="Z9" s="11">
        <v>1</v>
      </c>
    </row>
    <row r="10" spans="1:26" ht="15.75" thickBot="1" x14ac:dyDescent="0.3">
      <c r="A10" s="11" t="s">
        <v>34</v>
      </c>
      <c r="B10" s="7">
        <f>base2!C77</f>
        <v>5</v>
      </c>
      <c r="C10" s="7">
        <f>base2!D77</f>
        <v>16</v>
      </c>
      <c r="D10" s="7">
        <f>base2!F116</f>
        <v>2</v>
      </c>
      <c r="E10" s="7">
        <f>base2!H103</f>
        <v>2</v>
      </c>
      <c r="F10" s="7">
        <f>base2!J80</f>
        <v>14</v>
      </c>
      <c r="G10" s="7">
        <f>base2!L102</f>
        <v>12</v>
      </c>
      <c r="H10" s="7">
        <f>base2!N101</f>
        <v>11</v>
      </c>
      <c r="I10" s="7">
        <f>base2!P112</f>
        <v>10</v>
      </c>
      <c r="J10" s="7">
        <f>base2!R86</f>
        <v>9</v>
      </c>
      <c r="K10" s="7">
        <f>base2!T105</f>
        <v>18</v>
      </c>
      <c r="V10" s="11">
        <v>9</v>
      </c>
      <c r="W10" s="11" t="s">
        <v>0</v>
      </c>
      <c r="X10" s="11">
        <v>2</v>
      </c>
      <c r="Y10" s="11" t="s">
        <v>94</v>
      </c>
      <c r="Z10" s="11">
        <v>1</v>
      </c>
    </row>
    <row r="11" spans="1:26" ht="15.75" thickBot="1" x14ac:dyDescent="0.3">
      <c r="A11" s="11" t="s">
        <v>34</v>
      </c>
      <c r="B11" s="7">
        <f>base2!C78</f>
        <v>5</v>
      </c>
      <c r="C11" s="7">
        <f>base2!D78</f>
        <v>13</v>
      </c>
      <c r="D11" s="7">
        <f>base2!F117</f>
        <v>7</v>
      </c>
      <c r="E11" s="7">
        <f>base2!H104</f>
        <v>2</v>
      </c>
      <c r="F11" s="7">
        <f>base2!J81</f>
        <v>18</v>
      </c>
      <c r="G11" s="7">
        <f>base2!L103</f>
        <v>14</v>
      </c>
      <c r="H11" s="7">
        <f>base2!N102</f>
        <v>11</v>
      </c>
      <c r="I11" s="7">
        <f>base2!P113</f>
        <v>8</v>
      </c>
      <c r="J11" s="7">
        <f>base2!R87</f>
        <v>3</v>
      </c>
      <c r="K11" s="7">
        <f>base2!T106</f>
        <v>18</v>
      </c>
      <c r="V11" s="11">
        <v>10</v>
      </c>
      <c r="W11" s="11" t="s">
        <v>0</v>
      </c>
      <c r="X11" s="11">
        <v>2</v>
      </c>
      <c r="Y11" s="11" t="s">
        <v>94</v>
      </c>
      <c r="Z11" s="11">
        <v>1</v>
      </c>
    </row>
    <row r="12" spans="1:26" ht="15.75" thickBot="1" x14ac:dyDescent="0.3">
      <c r="A12" s="11" t="s">
        <v>34</v>
      </c>
      <c r="B12" s="7">
        <f>base2!C79</f>
        <v>15</v>
      </c>
      <c r="C12" s="7">
        <f>base2!D79</f>
        <v>14</v>
      </c>
      <c r="D12" s="7">
        <f>base2!F118</f>
        <v>13</v>
      </c>
      <c r="E12" s="7">
        <f>base2!H105</f>
        <v>2</v>
      </c>
      <c r="F12" s="7">
        <f>base2!J82</f>
        <v>7</v>
      </c>
      <c r="G12" s="7">
        <f>base2!L104</f>
        <v>12</v>
      </c>
      <c r="H12" s="7">
        <f>base2!N103</f>
        <v>11</v>
      </c>
      <c r="I12" s="7">
        <f>base2!P114</f>
        <v>11</v>
      </c>
      <c r="J12" s="7">
        <f>base2!R88</f>
        <v>11</v>
      </c>
      <c r="K12" s="7">
        <f>base2!T107</f>
        <v>18</v>
      </c>
      <c r="V12" s="11">
        <v>11</v>
      </c>
      <c r="W12" s="11" t="s">
        <v>0</v>
      </c>
      <c r="X12" s="11">
        <v>2</v>
      </c>
      <c r="Y12" s="11" t="s">
        <v>94</v>
      </c>
      <c r="Z12" s="11">
        <v>1</v>
      </c>
    </row>
    <row r="13" spans="1:26" ht="15.75" thickBot="1" x14ac:dyDescent="0.3">
      <c r="A13" s="11" t="s">
        <v>34</v>
      </c>
      <c r="B13" s="7">
        <f>base2!C80</f>
        <v>5</v>
      </c>
      <c r="C13" s="7">
        <f>base2!D80</f>
        <v>15</v>
      </c>
      <c r="D13" s="7">
        <f>base2!F69</f>
        <v>4</v>
      </c>
      <c r="E13" s="7">
        <f>base2!H106</f>
        <v>12</v>
      </c>
      <c r="F13" s="7">
        <f>base2!J83</f>
        <v>7</v>
      </c>
      <c r="G13" s="7">
        <f>base2!L105</f>
        <v>10</v>
      </c>
      <c r="H13" s="7">
        <f>base2!N104</f>
        <v>11</v>
      </c>
      <c r="I13" s="7">
        <f>base2!P115</f>
        <v>9</v>
      </c>
      <c r="J13" s="7">
        <f>base2!R89</f>
        <v>9</v>
      </c>
      <c r="K13" s="7">
        <f>base2!T108</f>
        <v>18</v>
      </c>
      <c r="V13" s="11">
        <v>12</v>
      </c>
      <c r="W13" s="11" t="s">
        <v>0</v>
      </c>
      <c r="X13" s="11">
        <v>2</v>
      </c>
      <c r="Y13" s="11" t="s">
        <v>94</v>
      </c>
      <c r="Z13" s="11">
        <v>1</v>
      </c>
    </row>
    <row r="14" spans="1:26" ht="15.75" thickBot="1" x14ac:dyDescent="0.3">
      <c r="A14" s="11" t="s">
        <v>34</v>
      </c>
      <c r="B14" s="7">
        <f>base2!C81</f>
        <v>13</v>
      </c>
      <c r="C14" s="7">
        <f>base2!D81</f>
        <v>5</v>
      </c>
      <c r="D14" s="7">
        <f>base2!F70</f>
        <v>7</v>
      </c>
      <c r="E14" s="7">
        <f>base2!H107</f>
        <v>7</v>
      </c>
      <c r="F14" s="7">
        <f>base2!J84</f>
        <v>6</v>
      </c>
      <c r="G14" s="7">
        <f>base2!L106</f>
        <v>14</v>
      </c>
      <c r="H14" s="7">
        <f>base2!N105</f>
        <v>8</v>
      </c>
      <c r="I14" s="7">
        <f>base2!P116</f>
        <v>9</v>
      </c>
      <c r="J14" s="7">
        <f>base2!R90</f>
        <v>10</v>
      </c>
      <c r="K14" s="7">
        <f>base2!T109</f>
        <v>18</v>
      </c>
      <c r="V14" s="11">
        <v>13</v>
      </c>
      <c r="W14" s="11" t="s">
        <v>0</v>
      </c>
      <c r="X14" s="11">
        <v>2</v>
      </c>
      <c r="Y14" s="11" t="s">
        <v>94</v>
      </c>
      <c r="Z14" s="11">
        <v>1</v>
      </c>
    </row>
    <row r="15" spans="1:26" ht="15.75" thickBot="1" x14ac:dyDescent="0.3">
      <c r="A15" s="11" t="s">
        <v>34</v>
      </c>
      <c r="B15" s="7">
        <f>base2!C82</f>
        <v>5</v>
      </c>
      <c r="C15" s="7">
        <f>base2!D82</f>
        <v>16</v>
      </c>
      <c r="D15" s="7">
        <f>base2!F71</f>
        <v>7</v>
      </c>
      <c r="E15" s="7">
        <f>base2!H108</f>
        <v>6</v>
      </c>
      <c r="F15" s="7">
        <f>base2!J85</f>
        <v>14</v>
      </c>
      <c r="G15" s="7">
        <f>base2!L107</f>
        <v>14</v>
      </c>
      <c r="H15" s="7">
        <f>base2!N106</f>
        <v>6</v>
      </c>
      <c r="I15" s="7">
        <f>base2!P117</f>
        <v>10</v>
      </c>
      <c r="J15" s="7">
        <f>base2!R91</f>
        <v>10</v>
      </c>
      <c r="K15" s="7">
        <f>base2!T110</f>
        <v>18</v>
      </c>
      <c r="V15" s="11">
        <v>14</v>
      </c>
      <c r="W15" s="11" t="s">
        <v>0</v>
      </c>
      <c r="X15" s="11">
        <v>2</v>
      </c>
      <c r="Y15" s="11" t="s">
        <v>94</v>
      </c>
      <c r="Z15" s="11">
        <v>1</v>
      </c>
    </row>
    <row r="16" spans="1:26" ht="15.75" thickBot="1" x14ac:dyDescent="0.3">
      <c r="A16" s="11" t="s">
        <v>34</v>
      </c>
      <c r="B16" s="7">
        <f>base2!C83</f>
        <v>5</v>
      </c>
      <c r="C16" s="7">
        <f>base2!D83</f>
        <v>13</v>
      </c>
      <c r="D16" s="7">
        <f>base2!F72</f>
        <v>10</v>
      </c>
      <c r="E16" s="7">
        <f>base2!H109</f>
        <v>7</v>
      </c>
      <c r="F16" s="7">
        <f>base2!J86</f>
        <v>16</v>
      </c>
      <c r="G16" s="7">
        <f>base2!L108</f>
        <v>10</v>
      </c>
      <c r="H16" s="7">
        <f>base2!N107</f>
        <v>8</v>
      </c>
      <c r="I16" s="7">
        <f>base2!P118</f>
        <v>17</v>
      </c>
      <c r="J16" s="7">
        <f>base2!R92</f>
        <v>10</v>
      </c>
      <c r="K16" s="7">
        <f>base2!T111</f>
        <v>18</v>
      </c>
      <c r="V16" s="11">
        <v>15</v>
      </c>
      <c r="W16" s="11" t="s">
        <v>0</v>
      </c>
      <c r="X16" s="11">
        <v>2</v>
      </c>
      <c r="Y16" s="11" t="s">
        <v>94</v>
      </c>
      <c r="Z16" s="11">
        <v>1</v>
      </c>
    </row>
    <row r="17" spans="1:26" ht="15.75" thickBot="1" x14ac:dyDescent="0.3">
      <c r="A17" s="11" t="s">
        <v>34</v>
      </c>
      <c r="B17" s="7">
        <f>base2!C84</f>
        <v>5</v>
      </c>
      <c r="C17" s="7">
        <f>base2!D84</f>
        <v>13</v>
      </c>
      <c r="D17" s="7">
        <f>base2!F73</f>
        <v>11</v>
      </c>
      <c r="E17" s="7">
        <f>base2!H110</f>
        <v>7</v>
      </c>
      <c r="F17" s="7">
        <f>base2!J87</f>
        <v>7</v>
      </c>
      <c r="G17" s="7">
        <f>base2!L109</f>
        <v>10</v>
      </c>
      <c r="H17" s="7">
        <f>base2!N108</f>
        <v>14</v>
      </c>
      <c r="I17" s="7">
        <f>base2!P69</f>
        <v>14</v>
      </c>
      <c r="J17" s="7">
        <f>base2!R93</f>
        <v>3</v>
      </c>
      <c r="K17" s="7">
        <f>base2!T112</f>
        <v>18</v>
      </c>
      <c r="V17" s="11">
        <v>16</v>
      </c>
      <c r="W17" s="11" t="s">
        <v>0</v>
      </c>
      <c r="X17" s="11">
        <v>2</v>
      </c>
      <c r="Y17" s="11" t="s">
        <v>94</v>
      </c>
      <c r="Z17" s="11">
        <v>1</v>
      </c>
    </row>
    <row r="18" spans="1:26" ht="15.75" thickBot="1" x14ac:dyDescent="0.3">
      <c r="A18" s="11" t="s">
        <v>34</v>
      </c>
      <c r="B18" s="7">
        <f>base2!C85</f>
        <v>1</v>
      </c>
      <c r="C18" s="7">
        <f>base2!D85</f>
        <v>5</v>
      </c>
      <c r="D18" s="7">
        <f>base2!F74</f>
        <v>2</v>
      </c>
      <c r="E18" s="7">
        <f>base2!H111</f>
        <v>1</v>
      </c>
      <c r="F18" s="7">
        <f>base2!J89</f>
        <v>2</v>
      </c>
      <c r="G18" s="7">
        <f>base2!L111</f>
        <v>4</v>
      </c>
      <c r="H18" s="7">
        <f>base2!N110</f>
        <v>14</v>
      </c>
      <c r="I18" s="7">
        <f>base2!P71</f>
        <v>13</v>
      </c>
      <c r="J18" s="7">
        <f>base2!R95</f>
        <v>3</v>
      </c>
      <c r="K18" s="7">
        <f>base2!T114</f>
        <v>18</v>
      </c>
      <c r="V18" s="11">
        <v>17</v>
      </c>
      <c r="W18" s="11" t="s">
        <v>0</v>
      </c>
      <c r="X18" s="11">
        <v>2</v>
      </c>
      <c r="Y18" s="11" t="s">
        <v>94</v>
      </c>
      <c r="Z18" s="11">
        <v>1</v>
      </c>
    </row>
    <row r="19" spans="1:26" ht="15.75" thickBot="1" x14ac:dyDescent="0.3">
      <c r="A19" s="11" t="s">
        <v>34</v>
      </c>
      <c r="B19" s="7">
        <f>base2!C86</f>
        <v>5</v>
      </c>
      <c r="C19" s="7">
        <f>base2!D86</f>
        <v>1</v>
      </c>
      <c r="D19" s="7">
        <f>base2!F75</f>
        <v>7</v>
      </c>
      <c r="E19" s="7">
        <f>base2!H112</f>
        <v>8</v>
      </c>
      <c r="F19" s="7">
        <f>base2!J90</f>
        <v>12</v>
      </c>
      <c r="G19" s="7">
        <f>base2!L112</f>
        <v>4</v>
      </c>
      <c r="H19" s="7">
        <f>base2!N111</f>
        <v>11</v>
      </c>
      <c r="I19" s="7">
        <f>base2!P72</f>
        <v>12</v>
      </c>
      <c r="J19" s="7">
        <f>base2!R96</f>
        <v>3</v>
      </c>
      <c r="K19" s="7">
        <f>base2!T115</f>
        <v>18</v>
      </c>
      <c r="V19" s="11">
        <v>18</v>
      </c>
      <c r="W19" s="11" t="s">
        <v>0</v>
      </c>
      <c r="X19" s="11">
        <v>2</v>
      </c>
      <c r="Y19" s="11" t="s">
        <v>94</v>
      </c>
      <c r="Z19" s="11">
        <v>1</v>
      </c>
    </row>
    <row r="20" spans="1:26" ht="15.75" thickBot="1" x14ac:dyDescent="0.3">
      <c r="A20" s="11" t="s">
        <v>34</v>
      </c>
      <c r="B20" s="7">
        <f>base2!C87</f>
        <v>13</v>
      </c>
      <c r="C20" s="7">
        <f>base2!D87</f>
        <v>1</v>
      </c>
      <c r="D20" s="7">
        <f>base2!F76</f>
        <v>7</v>
      </c>
      <c r="E20" s="7">
        <f>base2!H113</f>
        <v>7</v>
      </c>
      <c r="F20" s="7">
        <f>base2!J91</f>
        <v>14</v>
      </c>
      <c r="G20" s="7">
        <f>base2!L113</f>
        <v>4</v>
      </c>
      <c r="H20" s="7">
        <f>base2!N112</f>
        <v>2</v>
      </c>
      <c r="I20" s="7">
        <f>base2!P73</f>
        <v>17</v>
      </c>
      <c r="J20" s="7">
        <f>base2!R97</f>
        <v>3</v>
      </c>
      <c r="K20" s="7">
        <f>base2!T116</f>
        <v>18</v>
      </c>
      <c r="V20" s="11">
        <v>19</v>
      </c>
      <c r="W20" s="11" t="s">
        <v>0</v>
      </c>
      <c r="X20" s="11">
        <v>2</v>
      </c>
      <c r="Y20" s="11" t="s">
        <v>94</v>
      </c>
      <c r="Z20" s="11">
        <v>1</v>
      </c>
    </row>
    <row r="21" spans="1:26" ht="15.75" thickBot="1" x14ac:dyDescent="0.3">
      <c r="A21" s="11" t="s">
        <v>34</v>
      </c>
      <c r="B21" s="7">
        <f>base2!C88</f>
        <v>5</v>
      </c>
      <c r="C21" s="7">
        <f>base2!D88</f>
        <v>13</v>
      </c>
      <c r="D21" s="7">
        <f>base2!F77</f>
        <v>13</v>
      </c>
      <c r="E21" s="7">
        <f>base2!H114</f>
        <v>1</v>
      </c>
      <c r="F21" s="7">
        <f>base2!J92</f>
        <v>16</v>
      </c>
      <c r="G21" s="7">
        <f>base2!L114</f>
        <v>10</v>
      </c>
      <c r="H21" s="7">
        <f>base2!N113</f>
        <v>10</v>
      </c>
      <c r="I21" s="7">
        <f>base2!P74</f>
        <v>14</v>
      </c>
      <c r="J21" s="7">
        <f>base2!R98</f>
        <v>3</v>
      </c>
      <c r="K21" s="7">
        <f>base2!T117</f>
        <v>18</v>
      </c>
      <c r="V21" s="11">
        <v>20</v>
      </c>
      <c r="W21" s="11" t="s">
        <v>0</v>
      </c>
      <c r="X21" s="11">
        <v>2</v>
      </c>
      <c r="Y21" s="11" t="s">
        <v>94</v>
      </c>
      <c r="Z21" s="11">
        <v>1</v>
      </c>
    </row>
    <row r="22" spans="1:26" ht="15.75" thickBot="1" x14ac:dyDescent="0.3">
      <c r="A22" s="11" t="s">
        <v>34</v>
      </c>
      <c r="B22" s="7">
        <f>base2!C89</f>
        <v>5</v>
      </c>
      <c r="C22" s="7">
        <f>base2!D89</f>
        <v>16</v>
      </c>
      <c r="D22" s="7">
        <f>base2!F78</f>
        <v>16</v>
      </c>
      <c r="E22" s="7">
        <f>base2!H115</f>
        <v>1</v>
      </c>
      <c r="F22" s="7">
        <f>base2!J93</f>
        <v>2</v>
      </c>
      <c r="G22" s="7">
        <f>base2!L115</f>
        <v>10</v>
      </c>
      <c r="H22" s="7">
        <f>base2!N114</f>
        <v>8</v>
      </c>
      <c r="I22" s="7">
        <f>base2!P75</f>
        <v>13</v>
      </c>
      <c r="J22" s="7">
        <f>base2!R99</f>
        <v>9</v>
      </c>
      <c r="K22" s="7">
        <f>base2!T118</f>
        <v>18</v>
      </c>
      <c r="V22" s="11">
        <v>21</v>
      </c>
      <c r="W22" s="11" t="s">
        <v>0</v>
      </c>
      <c r="X22" s="11">
        <v>2</v>
      </c>
      <c r="Y22" s="11" t="s">
        <v>94</v>
      </c>
      <c r="Z22" s="11">
        <v>1</v>
      </c>
    </row>
    <row r="23" spans="1:26" ht="15.75" thickBot="1" x14ac:dyDescent="0.3">
      <c r="A23" s="11" t="s">
        <v>34</v>
      </c>
      <c r="B23" s="7">
        <f>base2!C90</f>
        <v>5</v>
      </c>
      <c r="C23" s="7">
        <f>base2!D90</f>
        <v>7</v>
      </c>
      <c r="D23" s="7">
        <f>base2!F79</f>
        <v>12</v>
      </c>
      <c r="E23" s="7">
        <f>base2!H116</f>
        <v>7</v>
      </c>
      <c r="F23" s="7">
        <f>base2!J94</f>
        <v>6</v>
      </c>
      <c r="G23" s="7">
        <f>base2!L116</f>
        <v>10</v>
      </c>
      <c r="H23" s="7">
        <f>base2!N115</f>
        <v>6</v>
      </c>
      <c r="I23" s="7">
        <f>base2!P76</f>
        <v>14</v>
      </c>
      <c r="J23" s="7">
        <f>base2!R100</f>
        <v>9</v>
      </c>
      <c r="K23" s="7">
        <f>base2!T69</f>
        <v>18</v>
      </c>
      <c r="V23" s="11">
        <v>22</v>
      </c>
      <c r="W23" s="11" t="s">
        <v>0</v>
      </c>
      <c r="X23" s="11">
        <v>2</v>
      </c>
      <c r="Y23" s="11" t="s">
        <v>94</v>
      </c>
      <c r="Z23" s="11">
        <v>1</v>
      </c>
    </row>
    <row r="24" spans="1:26" ht="15.75" thickBot="1" x14ac:dyDescent="0.3">
      <c r="A24" s="11" t="s">
        <v>34</v>
      </c>
      <c r="B24" s="7">
        <f>base2!C91</f>
        <v>5</v>
      </c>
      <c r="C24" s="7">
        <f>base2!D91</f>
        <v>16</v>
      </c>
      <c r="D24" s="7">
        <f>base2!F80</f>
        <v>16</v>
      </c>
      <c r="E24" s="7">
        <f>base2!H117</f>
        <v>5</v>
      </c>
      <c r="F24" s="7">
        <f>base2!J95</f>
        <v>8</v>
      </c>
      <c r="G24" s="7">
        <f>base2!L117</f>
        <v>11</v>
      </c>
      <c r="H24" s="7">
        <f>base2!N116</f>
        <v>1</v>
      </c>
      <c r="I24" s="7">
        <f>base2!P77</f>
        <v>9</v>
      </c>
      <c r="J24" s="7">
        <f>base2!R101</f>
        <v>9</v>
      </c>
      <c r="K24" s="7">
        <f>base2!T70</f>
        <v>18</v>
      </c>
      <c r="V24" s="11">
        <v>23</v>
      </c>
      <c r="W24" s="11" t="s">
        <v>0</v>
      </c>
      <c r="X24" s="11">
        <v>2</v>
      </c>
      <c r="Y24" s="11" t="s">
        <v>94</v>
      </c>
      <c r="Z24" s="11">
        <v>1</v>
      </c>
    </row>
    <row r="25" spans="1:26" ht="15.75" thickBot="1" x14ac:dyDescent="0.3">
      <c r="A25" s="11" t="s">
        <v>34</v>
      </c>
      <c r="B25" s="7">
        <f>base2!C92</f>
        <v>1</v>
      </c>
      <c r="C25" s="7">
        <f>base2!D92</f>
        <v>5</v>
      </c>
      <c r="D25" s="7">
        <f>base2!F81</f>
        <v>14</v>
      </c>
      <c r="E25" s="7">
        <f>base2!H118</f>
        <v>14</v>
      </c>
      <c r="F25" s="7">
        <f>base2!J96</f>
        <v>12</v>
      </c>
      <c r="G25" s="7">
        <f>base2!L118</f>
        <v>8</v>
      </c>
      <c r="H25" s="7">
        <f>base2!N117</f>
        <v>4</v>
      </c>
      <c r="I25" s="7">
        <f>base2!P78</f>
        <v>11</v>
      </c>
      <c r="J25" s="7">
        <f>base2!R102</f>
        <v>10</v>
      </c>
      <c r="K25" s="7">
        <f>base2!T71</f>
        <v>18</v>
      </c>
      <c r="V25" s="11">
        <v>24</v>
      </c>
      <c r="W25" s="11" t="s">
        <v>0</v>
      </c>
      <c r="X25" s="11">
        <v>2</v>
      </c>
      <c r="Y25" s="11" t="s">
        <v>94</v>
      </c>
      <c r="Z25" s="11">
        <v>1</v>
      </c>
    </row>
    <row r="26" spans="1:26" ht="15.75" thickBot="1" x14ac:dyDescent="0.3">
      <c r="A26" s="11" t="s">
        <v>34</v>
      </c>
      <c r="B26" s="7">
        <f>base2!C93</f>
        <v>5</v>
      </c>
      <c r="C26" s="7">
        <f>base2!D93</f>
        <v>13</v>
      </c>
      <c r="D26" s="7">
        <f>base2!F82</f>
        <v>15</v>
      </c>
      <c r="E26" s="7">
        <f>base2!H69</f>
        <v>6</v>
      </c>
      <c r="F26" s="7">
        <f>base2!J97</f>
        <v>1</v>
      </c>
      <c r="G26" s="7">
        <f>base2!L69</f>
        <v>10</v>
      </c>
      <c r="H26" s="7">
        <f>base2!N118</f>
        <v>4</v>
      </c>
      <c r="I26" s="7">
        <f>base2!P79</f>
        <v>2</v>
      </c>
      <c r="J26" s="7">
        <f>base2!R103</f>
        <v>10</v>
      </c>
      <c r="K26" s="7">
        <f>base2!T72</f>
        <v>18</v>
      </c>
      <c r="V26" s="11">
        <v>25</v>
      </c>
      <c r="W26" s="11" t="s">
        <v>0</v>
      </c>
      <c r="X26" s="11">
        <v>2</v>
      </c>
      <c r="Y26" s="11" t="s">
        <v>94</v>
      </c>
      <c r="Z26" s="11">
        <v>1</v>
      </c>
    </row>
    <row r="27" spans="1:26" ht="15.75" thickBot="1" x14ac:dyDescent="0.3">
      <c r="A27" s="11" t="s">
        <v>34</v>
      </c>
      <c r="B27" s="7">
        <f>base2!C94</f>
        <v>5</v>
      </c>
      <c r="C27" s="7">
        <f>base2!D94</f>
        <v>16</v>
      </c>
      <c r="D27" s="7">
        <f>base2!F83</f>
        <v>16</v>
      </c>
      <c r="E27" s="7">
        <f>base2!H70</f>
        <v>2</v>
      </c>
      <c r="F27" s="7">
        <f>base2!J98</f>
        <v>1</v>
      </c>
      <c r="G27" s="7">
        <f>base2!L70</f>
        <v>4</v>
      </c>
      <c r="H27" s="7">
        <f>base2!N69</f>
        <v>12</v>
      </c>
      <c r="I27" s="7">
        <f>base2!P80</f>
        <v>9</v>
      </c>
      <c r="J27" s="7">
        <f>base2!R104</f>
        <v>10</v>
      </c>
      <c r="K27" s="7">
        <f>base2!T73</f>
        <v>18</v>
      </c>
      <c r="V27" s="11">
        <v>26</v>
      </c>
      <c r="W27" s="11" t="s">
        <v>0</v>
      </c>
      <c r="X27" s="11">
        <v>2</v>
      </c>
      <c r="Y27" s="11" t="s">
        <v>94</v>
      </c>
      <c r="Z27" s="11">
        <v>1</v>
      </c>
    </row>
    <row r="28" spans="1:26" ht="15.75" thickBot="1" x14ac:dyDescent="0.3">
      <c r="A28" s="11" t="s">
        <v>34</v>
      </c>
      <c r="B28" s="7">
        <f>base2!C95</f>
        <v>5</v>
      </c>
      <c r="C28" s="7">
        <f>base2!D95</f>
        <v>15</v>
      </c>
      <c r="D28" s="7">
        <f>base2!F84</f>
        <v>16</v>
      </c>
      <c r="E28" s="7">
        <f>base2!H71</f>
        <v>2</v>
      </c>
      <c r="F28" s="7">
        <f>base2!J99</f>
        <v>6</v>
      </c>
      <c r="G28" s="7">
        <f>base2!L71</f>
        <v>8</v>
      </c>
      <c r="H28" s="7">
        <f>base2!N70</f>
        <v>15</v>
      </c>
      <c r="I28" s="7">
        <f>base2!P81</f>
        <v>10</v>
      </c>
      <c r="J28" s="7">
        <f>base2!R105</f>
        <v>9</v>
      </c>
      <c r="K28" s="7">
        <f>base2!T74</f>
        <v>18</v>
      </c>
      <c r="V28" s="11">
        <v>27</v>
      </c>
      <c r="W28" s="11" t="s">
        <v>0</v>
      </c>
      <c r="X28" s="11">
        <v>2</v>
      </c>
      <c r="Y28" s="11" t="s">
        <v>94</v>
      </c>
      <c r="Z28" s="11">
        <v>1</v>
      </c>
    </row>
    <row r="29" spans="1:26" ht="15.75" thickBot="1" x14ac:dyDescent="0.3">
      <c r="A29" s="11" t="s">
        <v>34</v>
      </c>
      <c r="B29" s="7">
        <f>base2!C96</f>
        <v>5</v>
      </c>
      <c r="C29" s="7">
        <f>base2!D96</f>
        <v>13</v>
      </c>
      <c r="D29" s="7">
        <f>base2!F85</f>
        <v>16</v>
      </c>
      <c r="E29" s="7">
        <f>base2!H72</f>
        <v>6</v>
      </c>
      <c r="F29" s="7">
        <f>base2!J100</f>
        <v>16</v>
      </c>
      <c r="G29" s="7">
        <f>base2!L72</f>
        <v>5</v>
      </c>
      <c r="H29" s="7">
        <f>base2!N71</f>
        <v>12</v>
      </c>
      <c r="I29" s="7">
        <f>base2!P82</f>
        <v>4</v>
      </c>
      <c r="J29" s="7">
        <f>base2!R106</f>
        <v>9</v>
      </c>
      <c r="K29" s="7">
        <f>base2!T75</f>
        <v>18</v>
      </c>
      <c r="V29" s="11">
        <v>28</v>
      </c>
      <c r="W29" s="11" t="s">
        <v>0</v>
      </c>
      <c r="X29" s="11">
        <v>2</v>
      </c>
      <c r="Y29" s="11" t="s">
        <v>94</v>
      </c>
      <c r="Z29" s="11">
        <v>1</v>
      </c>
    </row>
    <row r="30" spans="1:26" ht="15.75" thickBot="1" x14ac:dyDescent="0.3">
      <c r="A30" s="11" t="s">
        <v>34</v>
      </c>
      <c r="B30" s="7">
        <f>base2!C97</f>
        <v>5</v>
      </c>
      <c r="C30" s="7">
        <f>base2!D97</f>
        <v>16</v>
      </c>
      <c r="D30" s="7">
        <f>base2!F86</f>
        <v>10</v>
      </c>
      <c r="E30" s="7">
        <f>base2!H73</f>
        <v>14</v>
      </c>
      <c r="F30" s="7">
        <f>base2!J101</f>
        <v>14</v>
      </c>
      <c r="G30" s="7">
        <f>base2!L73</f>
        <v>12</v>
      </c>
      <c r="H30" s="7">
        <f>base2!N72</f>
        <v>11</v>
      </c>
      <c r="I30" s="7">
        <f>base2!P83</f>
        <v>11</v>
      </c>
      <c r="J30" s="7">
        <f>base2!R107</f>
        <v>9</v>
      </c>
      <c r="K30" s="7">
        <f>base2!T76</f>
        <v>18</v>
      </c>
      <c r="V30" s="11">
        <v>29</v>
      </c>
      <c r="W30" s="11" t="s">
        <v>0</v>
      </c>
      <c r="X30" s="11">
        <v>2</v>
      </c>
      <c r="Y30" s="11" t="s">
        <v>94</v>
      </c>
      <c r="Z30" s="11">
        <v>1</v>
      </c>
    </row>
    <row r="31" spans="1:26" ht="15.75" thickBot="1" x14ac:dyDescent="0.3">
      <c r="A31" s="11" t="s">
        <v>34</v>
      </c>
      <c r="B31" s="7">
        <f>base2!C98</f>
        <v>13</v>
      </c>
      <c r="C31" s="7">
        <f>base2!D98</f>
        <v>16</v>
      </c>
      <c r="D31" s="7">
        <f>base2!F87</f>
        <v>10</v>
      </c>
      <c r="E31" s="7">
        <f>base2!H74</f>
        <v>6</v>
      </c>
      <c r="F31" s="7">
        <f>base2!J102</f>
        <v>1</v>
      </c>
      <c r="G31" s="7">
        <f>base2!L74</f>
        <v>11</v>
      </c>
      <c r="H31" s="7">
        <f>base2!N73</f>
        <v>10</v>
      </c>
      <c r="I31" s="7">
        <f>base2!P84</f>
        <v>4</v>
      </c>
      <c r="J31" s="7">
        <f>base2!R108</f>
        <v>9</v>
      </c>
      <c r="K31" s="7">
        <f>base2!T77</f>
        <v>18</v>
      </c>
      <c r="V31" s="11">
        <v>30</v>
      </c>
      <c r="W31" s="11" t="s">
        <v>0</v>
      </c>
      <c r="X31" s="11">
        <v>2</v>
      </c>
      <c r="Y31" s="11" t="s">
        <v>94</v>
      </c>
      <c r="Z31" s="11">
        <v>1</v>
      </c>
    </row>
    <row r="32" spans="1:26" ht="15.75" thickBot="1" x14ac:dyDescent="0.3">
      <c r="A32" s="11" t="s">
        <v>34</v>
      </c>
      <c r="B32" s="7">
        <f>base2!C99</f>
        <v>5</v>
      </c>
      <c r="C32" s="7">
        <f>base2!D99</f>
        <v>1</v>
      </c>
      <c r="D32" s="7">
        <f>base2!F88</f>
        <v>16</v>
      </c>
      <c r="E32" s="7">
        <f>base2!H75</f>
        <v>2</v>
      </c>
      <c r="F32" s="7">
        <f>base2!J103</f>
        <v>12</v>
      </c>
      <c r="G32" s="7">
        <f>base2!L75</f>
        <v>8</v>
      </c>
      <c r="H32" s="7">
        <f>base2!N74</f>
        <v>12</v>
      </c>
      <c r="I32" s="7">
        <f>base2!P85</f>
        <v>4</v>
      </c>
      <c r="J32" s="7">
        <f>base2!R109</f>
        <v>9</v>
      </c>
      <c r="K32" s="7">
        <f>base2!T78</f>
        <v>18</v>
      </c>
      <c r="V32" s="11">
        <v>31</v>
      </c>
      <c r="W32" s="11" t="s">
        <v>0</v>
      </c>
      <c r="X32" s="11">
        <v>2</v>
      </c>
      <c r="Y32" s="11" t="s">
        <v>94</v>
      </c>
      <c r="Z32" s="11">
        <v>1</v>
      </c>
    </row>
    <row r="33" spans="1:26" ht="15.75" thickBot="1" x14ac:dyDescent="0.3">
      <c r="A33" s="11" t="s">
        <v>34</v>
      </c>
      <c r="B33" s="7">
        <f>base2!C100</f>
        <v>5</v>
      </c>
      <c r="C33" s="7">
        <f>base2!D100</f>
        <v>13</v>
      </c>
      <c r="D33" s="7">
        <f>base2!F89</f>
        <v>12</v>
      </c>
      <c r="E33" s="7">
        <f>base2!H76</f>
        <v>13</v>
      </c>
      <c r="F33" s="7">
        <f>base2!J104</f>
        <v>1</v>
      </c>
      <c r="G33" s="7">
        <f>base2!L76</f>
        <v>8</v>
      </c>
      <c r="H33" s="7">
        <f>base2!N75</f>
        <v>12</v>
      </c>
      <c r="I33" s="7">
        <f>base2!P86</f>
        <v>4</v>
      </c>
      <c r="J33" s="7">
        <f>base2!R110</f>
        <v>9</v>
      </c>
      <c r="K33" s="7">
        <f>base2!T79</f>
        <v>18</v>
      </c>
      <c r="V33" s="11">
        <v>32</v>
      </c>
      <c r="W33" s="11" t="s">
        <v>0</v>
      </c>
      <c r="X33" s="11">
        <v>2</v>
      </c>
      <c r="Y33" s="11" t="s">
        <v>94</v>
      </c>
      <c r="Z33" s="11">
        <v>1</v>
      </c>
    </row>
    <row r="34" spans="1:26" ht="15.75" thickBot="1" x14ac:dyDescent="0.3">
      <c r="A34" s="11" t="s">
        <v>34</v>
      </c>
      <c r="B34" s="7">
        <f>base2!C101</f>
        <v>15</v>
      </c>
      <c r="C34" s="7">
        <f>base2!D101</f>
        <v>5</v>
      </c>
      <c r="D34" s="7">
        <f>base2!F90</f>
        <v>2</v>
      </c>
      <c r="E34" s="7">
        <f>base2!H77</f>
        <v>14</v>
      </c>
      <c r="F34" s="7">
        <f>base2!J105</f>
        <v>14</v>
      </c>
      <c r="G34" s="7">
        <f>base2!L77</f>
        <v>2</v>
      </c>
      <c r="H34" s="7">
        <f>base2!N76</f>
        <v>12</v>
      </c>
      <c r="I34" s="7">
        <f>base2!P87</f>
        <v>9</v>
      </c>
      <c r="J34" s="7">
        <f>base2!R111</f>
        <v>14</v>
      </c>
      <c r="K34" s="7">
        <f>base2!T80</f>
        <v>18</v>
      </c>
      <c r="V34" s="11">
        <v>33</v>
      </c>
      <c r="W34" s="11" t="s">
        <v>0</v>
      </c>
      <c r="X34" s="11">
        <v>2</v>
      </c>
      <c r="Y34" s="11" t="s">
        <v>94</v>
      </c>
      <c r="Z34" s="11">
        <v>1</v>
      </c>
    </row>
    <row r="35" spans="1:26" ht="15.75" thickBot="1" x14ac:dyDescent="0.3">
      <c r="A35" s="11" t="s">
        <v>34</v>
      </c>
      <c r="B35" s="7">
        <f>base2!C102</f>
        <v>5</v>
      </c>
      <c r="C35" s="7">
        <f>base2!D102</f>
        <v>14</v>
      </c>
      <c r="D35" s="7">
        <f>base2!F91</f>
        <v>7</v>
      </c>
      <c r="E35" s="7">
        <f>base2!H78</f>
        <v>7</v>
      </c>
      <c r="F35" s="7">
        <f>base2!J106</f>
        <v>1</v>
      </c>
      <c r="G35" s="7">
        <f>base2!L78</f>
        <v>12</v>
      </c>
      <c r="H35" s="7">
        <f>base2!N77</f>
        <v>10</v>
      </c>
      <c r="I35" s="7">
        <f>base2!P88</f>
        <v>9</v>
      </c>
      <c r="J35" s="7">
        <f>base2!R112</f>
        <v>9</v>
      </c>
      <c r="K35" s="7">
        <f>base2!T81</f>
        <v>3</v>
      </c>
      <c r="V35" s="11">
        <v>34</v>
      </c>
      <c r="W35" s="11" t="s">
        <v>0</v>
      </c>
      <c r="X35" s="11">
        <v>2</v>
      </c>
      <c r="Y35" s="11" t="s">
        <v>94</v>
      </c>
      <c r="Z35" s="11">
        <v>1</v>
      </c>
    </row>
    <row r="36" spans="1:26" ht="15.75" thickBot="1" x14ac:dyDescent="0.3">
      <c r="A36" s="11" t="s">
        <v>34</v>
      </c>
      <c r="B36" s="7">
        <f>base2!C103</f>
        <v>5</v>
      </c>
      <c r="C36" s="7">
        <f>base2!D103</f>
        <v>15</v>
      </c>
      <c r="D36" s="7">
        <f>base2!F92</f>
        <v>6</v>
      </c>
      <c r="E36" s="7">
        <f>base2!H79</f>
        <v>10</v>
      </c>
      <c r="F36" s="7">
        <f>base2!J107</f>
        <v>16</v>
      </c>
      <c r="G36" s="7">
        <f>base2!L79</f>
        <v>6</v>
      </c>
      <c r="H36" s="7">
        <f>base2!N78</f>
        <v>4</v>
      </c>
      <c r="I36" s="7">
        <f>base2!P89</f>
        <v>4</v>
      </c>
      <c r="J36" s="7">
        <f>base2!R113</f>
        <v>12</v>
      </c>
      <c r="K36" s="7">
        <f>base2!T82</f>
        <v>10</v>
      </c>
      <c r="V36" s="11">
        <v>35</v>
      </c>
      <c r="W36" s="11" t="s">
        <v>0</v>
      </c>
      <c r="X36" s="11">
        <v>2</v>
      </c>
      <c r="Y36" s="11" t="s">
        <v>94</v>
      </c>
      <c r="Z36" s="11">
        <v>1</v>
      </c>
    </row>
    <row r="37" spans="1:26" ht="15.75" thickBot="1" x14ac:dyDescent="0.3">
      <c r="A37" s="11" t="s">
        <v>34</v>
      </c>
      <c r="B37" s="7">
        <f>base2!C104</f>
        <v>15</v>
      </c>
      <c r="C37" s="7">
        <f>base2!D104</f>
        <v>13</v>
      </c>
      <c r="D37" s="7">
        <f>base2!F93</f>
        <v>16</v>
      </c>
      <c r="E37" s="7">
        <f>base2!H80</f>
        <v>6</v>
      </c>
      <c r="F37" s="7">
        <f>base2!J108</f>
        <v>1</v>
      </c>
      <c r="G37" s="7">
        <f>base2!L80</f>
        <v>12</v>
      </c>
      <c r="H37" s="7">
        <f>base2!N79</f>
        <v>4</v>
      </c>
      <c r="I37" s="7">
        <f>base2!P90</f>
        <v>4</v>
      </c>
      <c r="J37" s="7">
        <f>base2!R114</f>
        <v>14</v>
      </c>
      <c r="K37" s="7">
        <f>base2!T83</f>
        <v>3</v>
      </c>
      <c r="V37" s="11">
        <v>36</v>
      </c>
      <c r="W37" s="11" t="s">
        <v>0</v>
      </c>
      <c r="X37" s="11">
        <v>2</v>
      </c>
      <c r="Y37" s="11" t="s">
        <v>94</v>
      </c>
      <c r="Z37" s="11">
        <v>1</v>
      </c>
    </row>
    <row r="38" spans="1:26" ht="15.75" thickBot="1" x14ac:dyDescent="0.3">
      <c r="A38" s="11" t="s">
        <v>34</v>
      </c>
      <c r="B38" s="7">
        <f>base2!C105</f>
        <v>13</v>
      </c>
      <c r="C38" s="7">
        <f>base2!D105</f>
        <v>5</v>
      </c>
      <c r="D38" s="7">
        <f>base2!F94</f>
        <v>1</v>
      </c>
      <c r="E38" s="7">
        <f>base2!H81</f>
        <v>16</v>
      </c>
      <c r="F38" s="7">
        <f>base2!J109</f>
        <v>14</v>
      </c>
      <c r="G38" s="7">
        <f>base2!L81</f>
        <v>6</v>
      </c>
      <c r="H38" s="7">
        <f>base2!N80</f>
        <v>4</v>
      </c>
      <c r="I38" s="7">
        <f>base2!P91</f>
        <v>4</v>
      </c>
      <c r="J38" s="7">
        <f>base2!R115</f>
        <v>12</v>
      </c>
      <c r="K38" s="7">
        <f>base2!T84</f>
        <v>18</v>
      </c>
      <c r="V38" s="11">
        <v>37</v>
      </c>
      <c r="W38" s="11" t="s">
        <v>0</v>
      </c>
      <c r="X38" s="11">
        <v>2</v>
      </c>
      <c r="Y38" s="11" t="s">
        <v>94</v>
      </c>
      <c r="Z38" s="11">
        <v>1</v>
      </c>
    </row>
    <row r="39" spans="1:26" ht="15.75" thickBot="1" x14ac:dyDescent="0.3">
      <c r="A39" s="11" t="s">
        <v>34</v>
      </c>
      <c r="B39" s="7">
        <f>base2!C106</f>
        <v>5</v>
      </c>
      <c r="C39" s="7">
        <f>base2!D106</f>
        <v>13</v>
      </c>
      <c r="D39" s="7">
        <f>base2!F95</f>
        <v>16</v>
      </c>
      <c r="E39" s="7">
        <f>base2!H82</f>
        <v>18</v>
      </c>
      <c r="F39" s="7">
        <f>base2!J110</f>
        <v>2</v>
      </c>
      <c r="G39" s="7">
        <f>base2!L82</f>
        <v>1</v>
      </c>
      <c r="H39" s="7">
        <f>base2!N81</f>
        <v>1</v>
      </c>
      <c r="I39" s="7">
        <f>base2!P92</f>
        <v>4</v>
      </c>
      <c r="J39" s="7">
        <f>base2!R116</f>
        <v>12</v>
      </c>
      <c r="K39" s="7">
        <f>base2!T85</f>
        <v>18</v>
      </c>
      <c r="V39" s="11">
        <v>38</v>
      </c>
      <c r="W39" s="11" t="s">
        <v>0</v>
      </c>
      <c r="X39" s="11">
        <v>2</v>
      </c>
      <c r="Y39" s="11" t="s">
        <v>94</v>
      </c>
      <c r="Z39" s="11">
        <v>1</v>
      </c>
    </row>
    <row r="40" spans="1:26" ht="15.75" thickBot="1" x14ac:dyDescent="0.3">
      <c r="A40" s="11" t="s">
        <v>34</v>
      </c>
      <c r="B40" s="7">
        <f>base2!C107</f>
        <v>13</v>
      </c>
      <c r="C40" s="7">
        <f>base2!D107</f>
        <v>1</v>
      </c>
      <c r="D40" s="7">
        <f>base2!F96</f>
        <v>2</v>
      </c>
      <c r="E40" s="7">
        <f>base2!H83</f>
        <v>18</v>
      </c>
      <c r="F40" s="7">
        <f>base2!J111</f>
        <v>2</v>
      </c>
      <c r="G40" s="7">
        <f>base2!L83</f>
        <v>12</v>
      </c>
      <c r="H40" s="7">
        <f>base2!N82</f>
        <v>2</v>
      </c>
      <c r="I40" s="7">
        <f>base2!P93</f>
        <v>4</v>
      </c>
      <c r="J40" s="7">
        <f>base2!R117</f>
        <v>6</v>
      </c>
      <c r="K40" s="7">
        <f>base2!T86</f>
        <v>18</v>
      </c>
      <c r="V40" s="11">
        <v>39</v>
      </c>
      <c r="W40" s="11" t="s">
        <v>0</v>
      </c>
      <c r="X40" s="11">
        <v>2</v>
      </c>
      <c r="Y40" s="11" t="s">
        <v>94</v>
      </c>
      <c r="Z40" s="11">
        <v>1</v>
      </c>
    </row>
    <row r="41" spans="1:26" ht="15.75" thickBot="1" x14ac:dyDescent="0.3">
      <c r="A41" s="11" t="s">
        <v>34</v>
      </c>
      <c r="B41" s="7">
        <f>base2!C108</f>
        <v>5</v>
      </c>
      <c r="C41" s="7">
        <f>base2!D108</f>
        <v>13</v>
      </c>
      <c r="D41" s="7">
        <f>base2!F97</f>
        <v>15</v>
      </c>
      <c r="E41" s="7">
        <f>base2!H84</f>
        <v>7</v>
      </c>
      <c r="F41" s="7">
        <f>base2!J112</f>
        <v>14</v>
      </c>
      <c r="G41" s="7">
        <f>base2!L84</f>
        <v>12</v>
      </c>
      <c r="H41" s="7">
        <f>base2!N83</f>
        <v>2</v>
      </c>
      <c r="I41" s="7">
        <f>base2!P94</f>
        <v>11</v>
      </c>
      <c r="J41" s="7">
        <f>base2!R118</f>
        <v>9</v>
      </c>
      <c r="K41" s="7">
        <f>base2!T87</f>
        <v>18</v>
      </c>
      <c r="V41" s="11">
        <v>40</v>
      </c>
      <c r="W41" s="11" t="s">
        <v>0</v>
      </c>
      <c r="X41" s="11">
        <v>2</v>
      </c>
      <c r="Y41" s="11" t="s">
        <v>94</v>
      </c>
      <c r="Z41" s="11">
        <v>1</v>
      </c>
    </row>
    <row r="42" spans="1:26" ht="15.75" thickBot="1" x14ac:dyDescent="0.3">
      <c r="A42" s="11" t="s">
        <v>34</v>
      </c>
      <c r="B42" s="7">
        <f>base2!C109</f>
        <v>5</v>
      </c>
      <c r="C42" s="7">
        <f>base2!D109</f>
        <v>16</v>
      </c>
      <c r="D42" s="7">
        <f>base2!F98</f>
        <v>5</v>
      </c>
      <c r="E42" s="7">
        <f>base2!H85</f>
        <v>2</v>
      </c>
      <c r="F42" s="7">
        <f>base2!J113</f>
        <v>6</v>
      </c>
      <c r="G42" s="7">
        <f>base2!L85</f>
        <v>12</v>
      </c>
      <c r="H42" s="7">
        <f>base2!N84</f>
        <v>11</v>
      </c>
      <c r="I42" s="7">
        <f>base2!P95</f>
        <v>4</v>
      </c>
      <c r="J42" s="7">
        <f>base2!R69</f>
        <v>16</v>
      </c>
      <c r="K42" s="7">
        <f>base2!T88</f>
        <v>18</v>
      </c>
      <c r="V42" s="11">
        <v>41</v>
      </c>
      <c r="W42" s="11" t="s">
        <v>0</v>
      </c>
      <c r="X42" s="11">
        <v>2</v>
      </c>
      <c r="Y42" s="11" t="s">
        <v>94</v>
      </c>
      <c r="Z42" s="11">
        <v>1</v>
      </c>
    </row>
    <row r="43" spans="1:26" ht="15.75" thickBot="1" x14ac:dyDescent="0.3">
      <c r="A43" s="11" t="s">
        <v>34</v>
      </c>
      <c r="B43" s="7">
        <f>base2!C110</f>
        <v>13</v>
      </c>
      <c r="C43" s="7">
        <f>base2!D110</f>
        <v>1</v>
      </c>
      <c r="D43" s="7">
        <f>base2!F99</f>
        <v>2</v>
      </c>
      <c r="E43" s="7">
        <f>base2!H86</f>
        <v>2</v>
      </c>
      <c r="F43" s="7">
        <f>base2!J114</f>
        <v>6</v>
      </c>
      <c r="G43" s="7">
        <f>base2!L86</f>
        <v>15</v>
      </c>
      <c r="H43" s="7">
        <f>base2!N85</f>
        <v>6</v>
      </c>
      <c r="I43" s="7">
        <f>base2!P96</f>
        <v>14</v>
      </c>
      <c r="J43" s="7">
        <f>base2!R70</f>
        <v>16</v>
      </c>
      <c r="K43" s="7">
        <f>base2!T89</f>
        <v>18</v>
      </c>
      <c r="V43" s="11">
        <v>42</v>
      </c>
      <c r="W43" s="11" t="s">
        <v>0</v>
      </c>
      <c r="X43" s="11">
        <v>2</v>
      </c>
      <c r="Y43" s="11" t="s">
        <v>94</v>
      </c>
      <c r="Z43" s="11">
        <v>1</v>
      </c>
    </row>
    <row r="44" spans="1:26" ht="15.75" thickBot="1" x14ac:dyDescent="0.3">
      <c r="A44" s="11" t="s">
        <v>34</v>
      </c>
      <c r="B44" s="7">
        <f>base2!C111</f>
        <v>13</v>
      </c>
      <c r="C44" s="7">
        <f>base2!D111</f>
        <v>5</v>
      </c>
      <c r="D44" s="7">
        <f>base2!F100</f>
        <v>2</v>
      </c>
      <c r="E44" s="7">
        <f>base2!H87</f>
        <v>16</v>
      </c>
      <c r="F44" s="7">
        <f>base2!J115</f>
        <v>14</v>
      </c>
      <c r="G44" s="7">
        <f>base2!L87</f>
        <v>15</v>
      </c>
      <c r="H44" s="7">
        <f>base2!N86</f>
        <v>6</v>
      </c>
      <c r="I44" s="7">
        <f>base2!P97</f>
        <v>8</v>
      </c>
      <c r="J44" s="7">
        <f>base2!R71</f>
        <v>16</v>
      </c>
      <c r="K44" s="7">
        <f>base2!T90</f>
        <v>18</v>
      </c>
      <c r="V44" s="11">
        <v>43</v>
      </c>
      <c r="W44" s="11" t="s">
        <v>0</v>
      </c>
      <c r="X44" s="11">
        <v>2</v>
      </c>
      <c r="Y44" s="11" t="s">
        <v>94</v>
      </c>
      <c r="Z44" s="11">
        <v>1</v>
      </c>
    </row>
    <row r="45" spans="1:26" ht="15.75" thickBot="1" x14ac:dyDescent="0.3">
      <c r="A45" s="11" t="s">
        <v>34</v>
      </c>
      <c r="B45" s="7">
        <f>base2!C112</f>
        <v>16</v>
      </c>
      <c r="C45" s="7">
        <f>base2!D112</f>
        <v>5</v>
      </c>
      <c r="D45" s="7">
        <f>base2!F101</f>
        <v>12</v>
      </c>
      <c r="E45" s="7">
        <f>base2!H88</f>
        <v>2</v>
      </c>
      <c r="F45" s="7">
        <f>base2!J116</f>
        <v>14</v>
      </c>
      <c r="G45" s="7">
        <f>base2!L88</f>
        <v>12</v>
      </c>
      <c r="H45" s="7">
        <f>base2!N87</f>
        <v>2</v>
      </c>
      <c r="I45" s="7">
        <f>base2!P98</f>
        <v>9</v>
      </c>
      <c r="J45" s="7">
        <f>base2!R72</f>
        <v>16</v>
      </c>
      <c r="K45" s="7">
        <f>base2!T91</f>
        <v>18</v>
      </c>
      <c r="V45" s="11">
        <v>44</v>
      </c>
      <c r="W45" s="11" t="s">
        <v>0</v>
      </c>
      <c r="X45" s="11">
        <v>2</v>
      </c>
      <c r="Y45" s="11" t="s">
        <v>94</v>
      </c>
      <c r="Z45" s="11">
        <v>1</v>
      </c>
    </row>
    <row r="46" spans="1:26" ht="15.75" thickBot="1" x14ac:dyDescent="0.3">
      <c r="A46" s="11" t="s">
        <v>34</v>
      </c>
      <c r="B46" s="7">
        <f>base2!C113</f>
        <v>5</v>
      </c>
      <c r="C46" s="7">
        <f>base2!D113</f>
        <v>13</v>
      </c>
      <c r="D46" s="7">
        <f>base2!F102</f>
        <v>16</v>
      </c>
      <c r="E46" s="7">
        <f>base2!H89</f>
        <v>13</v>
      </c>
      <c r="F46" s="7">
        <f>base2!J117</f>
        <v>8</v>
      </c>
      <c r="G46" s="7">
        <f>base2!L89</f>
        <v>6</v>
      </c>
      <c r="H46" s="7">
        <f>base2!N88</f>
        <v>3</v>
      </c>
      <c r="I46" s="7">
        <f>base2!P99</f>
        <v>4</v>
      </c>
      <c r="J46" s="7">
        <f>base2!R73</f>
        <v>9</v>
      </c>
      <c r="K46" s="7">
        <f>base2!T92</f>
        <v>18</v>
      </c>
      <c r="V46" s="11">
        <v>45</v>
      </c>
      <c r="W46" s="11" t="s">
        <v>0</v>
      </c>
      <c r="X46" s="11">
        <v>2</v>
      </c>
      <c r="Y46" s="11" t="s">
        <v>94</v>
      </c>
      <c r="Z46" s="11">
        <v>1</v>
      </c>
    </row>
    <row r="47" spans="1:26" ht="15.75" thickBot="1" x14ac:dyDescent="0.3">
      <c r="A47" s="11" t="s">
        <v>34</v>
      </c>
      <c r="B47" s="7">
        <f>base2!C114</f>
        <v>5</v>
      </c>
      <c r="C47" s="7">
        <f>base2!D114</f>
        <v>13</v>
      </c>
      <c r="D47" s="7">
        <f>base2!F103</f>
        <v>16</v>
      </c>
      <c r="E47" s="7">
        <f>base2!H90</f>
        <v>16</v>
      </c>
      <c r="F47" s="7">
        <f>base2!J118</f>
        <v>1</v>
      </c>
      <c r="G47" s="7">
        <f>base2!L90</f>
        <v>6</v>
      </c>
      <c r="H47" s="7">
        <f>base2!N89</f>
        <v>11</v>
      </c>
      <c r="I47" s="7">
        <f>base2!P100</f>
        <v>4</v>
      </c>
      <c r="J47" s="7">
        <f>base2!R74</f>
        <v>16</v>
      </c>
      <c r="K47" s="7">
        <f>base2!T93</f>
        <v>18</v>
      </c>
      <c r="V47" s="11">
        <v>46</v>
      </c>
      <c r="W47" s="11" t="s">
        <v>0</v>
      </c>
      <c r="X47" s="11">
        <v>2</v>
      </c>
      <c r="Y47" s="11" t="s">
        <v>94</v>
      </c>
      <c r="Z47" s="11">
        <v>1</v>
      </c>
    </row>
    <row r="48" spans="1:26" ht="15.75" thickBot="1" x14ac:dyDescent="0.3">
      <c r="A48" s="11" t="s">
        <v>34</v>
      </c>
      <c r="B48" s="7">
        <f>base2!C115</f>
        <v>5</v>
      </c>
      <c r="C48" s="7">
        <f>base2!D115</f>
        <v>13</v>
      </c>
      <c r="D48" s="7">
        <f>base2!F104</f>
        <v>16</v>
      </c>
      <c r="E48" s="7">
        <f>base2!H91</f>
        <v>12</v>
      </c>
      <c r="F48" s="7">
        <f>base2!J69</f>
        <v>8</v>
      </c>
      <c r="G48" s="7">
        <f>base2!L91</f>
        <v>2</v>
      </c>
      <c r="H48" s="7">
        <f>base2!N90</f>
        <v>11</v>
      </c>
      <c r="I48" s="7">
        <f>base2!P101</f>
        <v>4</v>
      </c>
      <c r="J48" s="7">
        <f>base2!R75</f>
        <v>16</v>
      </c>
      <c r="K48" s="7">
        <f>base2!T94</f>
        <v>17</v>
      </c>
      <c r="V48" s="11">
        <v>47</v>
      </c>
      <c r="W48" s="11" t="s">
        <v>0</v>
      </c>
      <c r="X48" s="11">
        <v>2</v>
      </c>
      <c r="Y48" s="11" t="s">
        <v>94</v>
      </c>
      <c r="Z48" s="11">
        <v>1</v>
      </c>
    </row>
    <row r="49" spans="1:26" ht="15.75" thickBot="1" x14ac:dyDescent="0.3">
      <c r="A49" s="11" t="s">
        <v>34</v>
      </c>
      <c r="B49" s="7">
        <f>base2!C116</f>
        <v>15</v>
      </c>
      <c r="C49" s="7">
        <f>base2!D116</f>
        <v>16</v>
      </c>
      <c r="D49" s="7">
        <f>base2!F105</f>
        <v>6</v>
      </c>
      <c r="E49" s="7">
        <f>base2!H92</f>
        <v>2</v>
      </c>
      <c r="F49" s="7">
        <f>base2!J70</f>
        <v>14</v>
      </c>
      <c r="G49" s="7">
        <f>base2!L92</f>
        <v>12</v>
      </c>
      <c r="H49" s="7">
        <f>base2!N91</f>
        <v>11</v>
      </c>
      <c r="I49" s="7">
        <f>base2!P102</f>
        <v>4</v>
      </c>
      <c r="J49" s="7">
        <f>base2!R76</f>
        <v>10</v>
      </c>
      <c r="K49" s="7">
        <f>base2!T95</f>
        <v>18</v>
      </c>
      <c r="V49" s="11">
        <v>48</v>
      </c>
      <c r="W49" s="11" t="s">
        <v>0</v>
      </c>
      <c r="X49" s="11">
        <v>2</v>
      </c>
      <c r="Y49" s="11" t="s">
        <v>94</v>
      </c>
      <c r="Z49" s="11">
        <v>1</v>
      </c>
    </row>
    <row r="50" spans="1:26" ht="15.75" thickBot="1" x14ac:dyDescent="0.3">
      <c r="A50" s="11" t="s">
        <v>34</v>
      </c>
      <c r="B50" s="7">
        <f>base2!C117</f>
        <v>13</v>
      </c>
      <c r="C50" s="7">
        <f>base2!D117</f>
        <v>16</v>
      </c>
      <c r="D50" s="7">
        <f>base2!F106</f>
        <v>16</v>
      </c>
      <c r="E50" s="7">
        <f>base2!H93</f>
        <v>1</v>
      </c>
      <c r="F50" s="7">
        <f>base2!J71</f>
        <v>10</v>
      </c>
      <c r="G50" s="7">
        <f>base2!L93</f>
        <v>14</v>
      </c>
      <c r="H50" s="7">
        <f>base2!N92</f>
        <v>11</v>
      </c>
      <c r="I50" s="7">
        <f>base2!P103</f>
        <v>4</v>
      </c>
      <c r="J50" s="7">
        <f>base2!R77</f>
        <v>3</v>
      </c>
      <c r="K50" s="7">
        <f>base2!T96</f>
        <v>18</v>
      </c>
      <c r="V50" s="11">
        <v>49</v>
      </c>
      <c r="W50" s="11" t="s">
        <v>0</v>
      </c>
      <c r="X50" s="11">
        <v>2</v>
      </c>
      <c r="Y50" s="11" t="s">
        <v>94</v>
      </c>
      <c r="Z50" s="11">
        <v>1</v>
      </c>
    </row>
    <row r="51" spans="1:26" ht="15.75" thickBot="1" x14ac:dyDescent="0.3">
      <c r="A51" s="11" t="s">
        <v>34</v>
      </c>
      <c r="B51" s="7">
        <f>base2!C118</f>
        <v>5</v>
      </c>
      <c r="C51" s="7">
        <f>base2!D118</f>
        <v>16</v>
      </c>
      <c r="D51" s="7">
        <f>base2!F107</f>
        <v>15</v>
      </c>
      <c r="E51" s="7">
        <f>base2!H94</f>
        <v>7</v>
      </c>
      <c r="F51" s="7">
        <f>base2!J72</f>
        <v>1</v>
      </c>
      <c r="G51" s="7">
        <f>base2!L94</f>
        <v>13</v>
      </c>
      <c r="H51" s="7">
        <f>base2!N93</f>
        <v>8</v>
      </c>
      <c r="I51" s="7">
        <f>base2!P104</f>
        <v>4</v>
      </c>
      <c r="J51" s="7">
        <f>base2!R78</f>
        <v>10</v>
      </c>
      <c r="K51" s="7">
        <f>base2!T97</f>
        <v>18</v>
      </c>
      <c r="V51" s="11">
        <v>50</v>
      </c>
      <c r="W51" s="11" t="s">
        <v>0</v>
      </c>
      <c r="X51" s="11">
        <v>2</v>
      </c>
      <c r="Y51" s="11" t="s">
        <v>94</v>
      </c>
      <c r="Z51" s="11">
        <v>1</v>
      </c>
    </row>
  </sheetData>
  <conditionalFormatting sqref="B2:K51">
    <cfRule type="cellIs" dxfId="2112" priority="4" operator="equal">
      <formula>$AE$5</formula>
    </cfRule>
    <cfRule type="cellIs" dxfId="2111" priority="5" operator="equal">
      <formula>$AD$5</formula>
    </cfRule>
    <cfRule type="cellIs" dxfId="2110" priority="6" operator="equal">
      <formula>$AC$5</formula>
    </cfRule>
    <cfRule type="cellIs" dxfId="2109" priority="7" operator="equal">
      <formula>$AB$5</formula>
    </cfRule>
    <cfRule type="cellIs" dxfId="210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F2F1BF-75C5-4CD4-B8CA-D62F696C8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FBA25-FBE4-4F49-8CA6-09CC16CF2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5A54E8-62AB-451E-BD1E-D942AC247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C5A35F-AA75-4611-AC47-668A7D2E1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E532B6-A0CE-4A99-9253-D3F531E4E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010303B-60EA-49B7-B7F3-315C5436C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0130E1-E874-4197-927A-356F48FFB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2DA6208-ACD0-402E-892C-0AD30466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DF2E14-219B-410F-9469-C337D29B7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C3B8489-A10D-49C0-9CEB-1EF47D392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2CD8115-80F1-45DA-B168-4151386E7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54BCFE-AADD-42CF-95CE-6286AADB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159CDD4-7E40-44BD-BCE5-F985C2D6B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95D0E2-0779-45E3-8FDA-FE86CEF51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17148E4-5BC9-4976-B3C4-A23541FB7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02234EC-E5BD-43AE-83BD-D99E5471FA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95459-D34B-4A1F-8EC9-03AD7870C2AD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FF7D06-446E-43AC-9383-D5F14A1AFD7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base2!Z109</f>
        <v>14</v>
      </c>
      <c r="F2" s="7">
        <f>base2!AA101</f>
        <v>14</v>
      </c>
      <c r="G2" s="7">
        <f>base2!AB108</f>
        <v>6</v>
      </c>
      <c r="H2" s="7">
        <f>base2!AC106</f>
        <v>7</v>
      </c>
      <c r="I2" s="7">
        <f>base2!AD101</f>
        <v>16</v>
      </c>
      <c r="J2" s="7">
        <f>base2!AE102</f>
        <v>16</v>
      </c>
      <c r="K2" s="7">
        <f>base2!AF112</f>
        <v>4</v>
      </c>
      <c r="L2" s="7">
        <f>base2!AG109</f>
        <v>5</v>
      </c>
      <c r="M2" s="7">
        <f>base2!AH108</f>
        <v>17</v>
      </c>
      <c r="N2" s="7">
        <f>base2!AI102</f>
        <v>3</v>
      </c>
      <c r="O2" s="7">
        <f>base2!AJ107</f>
        <v>3</v>
      </c>
      <c r="P2" s="7">
        <f>base2!AK95</f>
        <v>15</v>
      </c>
      <c r="V2" s="11">
        <v>1</v>
      </c>
      <c r="W2" s="11" t="s">
        <v>0</v>
      </c>
      <c r="X2" s="11">
        <v>2</v>
      </c>
      <c r="Y2" s="11" t="s">
        <v>95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base2!Z110</f>
        <v>4</v>
      </c>
      <c r="F3" s="7">
        <f>base2!AA102</f>
        <v>5</v>
      </c>
      <c r="G3" s="7">
        <f>base2!AB109</f>
        <v>4</v>
      </c>
      <c r="H3" s="7">
        <f>base2!AC107</f>
        <v>6</v>
      </c>
      <c r="I3" s="7">
        <f>base2!AD102</f>
        <v>6</v>
      </c>
      <c r="J3" s="7">
        <f>base2!AE103</f>
        <v>11</v>
      </c>
      <c r="K3" s="7">
        <f>base2!AF113</f>
        <v>5</v>
      </c>
      <c r="L3" s="7">
        <f>base2!AG110</f>
        <v>11</v>
      </c>
      <c r="M3" s="7">
        <f>base2!AH109</f>
        <v>15</v>
      </c>
      <c r="N3" s="7">
        <f>base2!AI103</f>
        <v>5</v>
      </c>
      <c r="O3" s="7">
        <f>base2!AJ108</f>
        <v>12</v>
      </c>
      <c r="P3" s="7">
        <f>base2!AK96</f>
        <v>15</v>
      </c>
      <c r="V3" s="11">
        <v>2</v>
      </c>
      <c r="W3" s="11" t="s">
        <v>0</v>
      </c>
      <c r="X3" s="11">
        <v>2</v>
      </c>
      <c r="Y3" s="11" t="s">
        <v>95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base2!Z111</f>
        <v>4</v>
      </c>
      <c r="F4" s="7">
        <f>base2!AA103</f>
        <v>6</v>
      </c>
      <c r="G4" s="7">
        <f>base2!AB110</f>
        <v>14</v>
      </c>
      <c r="H4" s="7">
        <f>base2!AC108</f>
        <v>7</v>
      </c>
      <c r="I4" s="7">
        <f>base2!AD103</f>
        <v>16</v>
      </c>
      <c r="J4" s="7">
        <f>base2!AE104</f>
        <v>11</v>
      </c>
      <c r="K4" s="7">
        <f>base2!AF114</f>
        <v>7</v>
      </c>
      <c r="L4" s="7">
        <f>base2!AG111</f>
        <v>11</v>
      </c>
      <c r="M4" s="7">
        <f>base2!AH110</f>
        <v>17</v>
      </c>
      <c r="N4" s="7">
        <f>base2!AI104</f>
        <v>3</v>
      </c>
      <c r="O4" s="7">
        <f>base2!AJ109</f>
        <v>11</v>
      </c>
      <c r="P4" s="7">
        <f>base2!AK97</f>
        <v>13</v>
      </c>
      <c r="V4" s="11">
        <v>3</v>
      </c>
      <c r="W4" s="11" t="s">
        <v>0</v>
      </c>
      <c r="X4" s="11">
        <v>2</v>
      </c>
      <c r="Y4" s="11" t="s">
        <v>95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base2!Z112</f>
        <v>7</v>
      </c>
      <c r="F5" s="7">
        <f>base2!AA104</f>
        <v>4</v>
      </c>
      <c r="G5" s="7">
        <f>base2!AB111</f>
        <v>7</v>
      </c>
      <c r="H5" s="7">
        <f>base2!AC109</f>
        <v>6</v>
      </c>
      <c r="I5" s="7">
        <f>base2!AD104</f>
        <v>16</v>
      </c>
      <c r="J5" s="7">
        <f>base2!AE105</f>
        <v>11</v>
      </c>
      <c r="K5" s="7">
        <f>base2!AF115</f>
        <v>11</v>
      </c>
      <c r="L5" s="7">
        <f>base2!AG112</f>
        <v>5</v>
      </c>
      <c r="M5" s="7">
        <f>base2!AH111</f>
        <v>12</v>
      </c>
      <c r="N5" s="7">
        <f>base2!AI105</f>
        <v>1</v>
      </c>
      <c r="O5" s="7">
        <f>base2!AJ110</f>
        <v>12</v>
      </c>
      <c r="P5" s="7">
        <f>base2!AK98</f>
        <v>11</v>
      </c>
      <c r="V5" s="11">
        <v>4</v>
      </c>
      <c r="W5" s="11" t="s">
        <v>0</v>
      </c>
      <c r="X5" s="11">
        <v>2</v>
      </c>
      <c r="Y5" s="11" t="s">
        <v>95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base2!Z113</f>
        <v>14</v>
      </c>
      <c r="F6" s="7">
        <f>base2!AA105</f>
        <v>14</v>
      </c>
      <c r="G6" s="7">
        <f>base2!AB112</f>
        <v>6</v>
      </c>
      <c r="H6" s="7">
        <f>base2!AC110</f>
        <v>6</v>
      </c>
      <c r="I6" s="7">
        <f>base2!AD105</f>
        <v>6</v>
      </c>
      <c r="J6" s="7">
        <f>base2!AE106</f>
        <v>3</v>
      </c>
      <c r="K6" s="7">
        <f>base2!AF116</f>
        <v>15</v>
      </c>
      <c r="L6" s="7">
        <f>base2!AG113</f>
        <v>15</v>
      </c>
      <c r="M6" s="7">
        <f>base2!AH112</f>
        <v>12</v>
      </c>
      <c r="N6" s="7">
        <f>base2!AI106</f>
        <v>5</v>
      </c>
      <c r="O6" s="7">
        <f>base2!AJ111</f>
        <v>1</v>
      </c>
      <c r="P6" s="7">
        <f>base2!AK99</f>
        <v>2</v>
      </c>
      <c r="V6" s="11">
        <v>5</v>
      </c>
      <c r="W6" s="11" t="s">
        <v>0</v>
      </c>
      <c r="X6" s="11">
        <v>2</v>
      </c>
      <c r="Y6" s="11" t="s">
        <v>95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base2!Z114</f>
        <v>14</v>
      </c>
      <c r="F7" s="7">
        <f>base2!AA106</f>
        <v>4</v>
      </c>
      <c r="G7" s="7">
        <f>base2!AB113</f>
        <v>6</v>
      </c>
      <c r="H7" s="7">
        <f>base2!AC111</f>
        <v>15</v>
      </c>
      <c r="I7" s="7">
        <f>base2!AD106</f>
        <v>11</v>
      </c>
      <c r="J7" s="7">
        <f>base2!AE107</f>
        <v>16</v>
      </c>
      <c r="K7" s="7">
        <f>base2!AF117</f>
        <v>11</v>
      </c>
      <c r="L7" s="7">
        <f>base2!AG114</f>
        <v>15</v>
      </c>
      <c r="M7" s="7">
        <f>base2!AH113</f>
        <v>12</v>
      </c>
      <c r="N7" s="7">
        <f>base2!AI107</f>
        <v>5</v>
      </c>
      <c r="O7" s="7">
        <f>base2!AJ112</f>
        <v>15</v>
      </c>
      <c r="P7" s="7">
        <f>base2!AK100</f>
        <v>2</v>
      </c>
      <c r="V7" s="11">
        <v>6</v>
      </c>
      <c r="W7" s="11" t="s">
        <v>0</v>
      </c>
      <c r="X7" s="11">
        <v>2</v>
      </c>
      <c r="Y7" s="11" t="s">
        <v>95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base2!Z115</f>
        <v>14</v>
      </c>
      <c r="F8" s="7">
        <f>base2!AA107</f>
        <v>10</v>
      </c>
      <c r="G8" s="7">
        <f>base2!AB114</f>
        <v>6</v>
      </c>
      <c r="H8" s="7">
        <f>base2!AC112</f>
        <v>3</v>
      </c>
      <c r="I8" s="7">
        <f>base2!AD107</f>
        <v>15</v>
      </c>
      <c r="J8" s="7">
        <f>base2!AE108</f>
        <v>15</v>
      </c>
      <c r="K8" s="7">
        <f>base2!AF118</f>
        <v>3</v>
      </c>
      <c r="L8" s="7">
        <f>base2!AG115</f>
        <v>5</v>
      </c>
      <c r="M8" s="7">
        <f>base2!AH114</f>
        <v>12</v>
      </c>
      <c r="N8" s="7">
        <f>base2!AI108</f>
        <v>1</v>
      </c>
      <c r="O8" s="7">
        <f>base2!AJ113</f>
        <v>11</v>
      </c>
      <c r="P8" s="7">
        <f>base2!AK101</f>
        <v>2</v>
      </c>
      <c r="V8" s="11">
        <v>7</v>
      </c>
      <c r="W8" s="11" t="s">
        <v>0</v>
      </c>
      <c r="X8" s="11">
        <v>2</v>
      </c>
      <c r="Y8" s="11" t="s">
        <v>95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base2!Z116</f>
        <v>6</v>
      </c>
      <c r="F9" s="7">
        <f>base2!AA108</f>
        <v>4</v>
      </c>
      <c r="G9" s="7">
        <f>base2!AB115</f>
        <v>6</v>
      </c>
      <c r="H9" s="7">
        <f>base2!AC113</f>
        <v>7</v>
      </c>
      <c r="I9" s="7">
        <f>base2!AD108</f>
        <v>16</v>
      </c>
      <c r="J9" s="7">
        <f>base2!AE109</f>
        <v>16</v>
      </c>
      <c r="K9" s="7">
        <f>base2!AF119</f>
        <v>10</v>
      </c>
      <c r="L9" s="7">
        <f>base2!AG116</f>
        <v>5</v>
      </c>
      <c r="M9" s="7">
        <f>base2!AH115</f>
        <v>12</v>
      </c>
      <c r="N9" s="7">
        <f>base2!AI109</f>
        <v>1</v>
      </c>
      <c r="O9" s="7">
        <f>base2!AJ114</f>
        <v>13</v>
      </c>
      <c r="P9" s="7">
        <f>base2!AK102</f>
        <v>2</v>
      </c>
      <c r="V9" s="11">
        <v>8</v>
      </c>
      <c r="W9" s="11" t="s">
        <v>0</v>
      </c>
      <c r="X9" s="11">
        <v>2</v>
      </c>
      <c r="Y9" s="11" t="s">
        <v>95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base2!Z117</f>
        <v>4</v>
      </c>
      <c r="F10" s="7">
        <f>base2!AA109</f>
        <v>7</v>
      </c>
      <c r="G10" s="7">
        <f>base2!AB116</f>
        <v>14</v>
      </c>
      <c r="H10" s="7">
        <f>base2!AC114</f>
        <v>11</v>
      </c>
      <c r="I10" s="7">
        <f>base2!AD109</f>
        <v>3</v>
      </c>
      <c r="J10" s="7">
        <f>base2!AE110</f>
        <v>16</v>
      </c>
      <c r="K10" s="7">
        <f>base2!AF70</f>
        <v>12</v>
      </c>
      <c r="L10" s="7">
        <f>base2!AG117</f>
        <v>17</v>
      </c>
      <c r="M10" s="7">
        <f>base2!AH116</f>
        <v>12</v>
      </c>
      <c r="N10" s="7">
        <f>base2!AI110</f>
        <v>1</v>
      </c>
      <c r="O10" s="7">
        <f>base2!AJ115</f>
        <v>13</v>
      </c>
      <c r="P10" s="7">
        <f>base2!AK103</f>
        <v>2</v>
      </c>
      <c r="V10" s="11">
        <v>9</v>
      </c>
      <c r="W10" s="11" t="s">
        <v>0</v>
      </c>
      <c r="X10" s="11">
        <v>2</v>
      </c>
      <c r="Y10" s="11" t="s">
        <v>95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base2!Z118</f>
        <v>14</v>
      </c>
      <c r="F11" s="7">
        <f>base2!AA110</f>
        <v>10</v>
      </c>
      <c r="G11" s="7">
        <f>base2!AB117</f>
        <v>6</v>
      </c>
      <c r="H11" s="7">
        <f>base2!AC115</f>
        <v>16</v>
      </c>
      <c r="I11" s="7">
        <f>base2!AD110</f>
        <v>15</v>
      </c>
      <c r="J11" s="7">
        <f>base2!AE111</f>
        <v>10</v>
      </c>
      <c r="K11" s="7">
        <f>base2!AF71</f>
        <v>10</v>
      </c>
      <c r="L11" s="7">
        <f>base2!AG118</f>
        <v>10</v>
      </c>
      <c r="M11" s="7">
        <f>base2!AH117</f>
        <v>12</v>
      </c>
      <c r="N11" s="7">
        <f>base2!AI111</f>
        <v>13</v>
      </c>
      <c r="O11" s="7">
        <f>base2!AJ116</f>
        <v>13</v>
      </c>
      <c r="P11" s="7">
        <f>base2!AK104</f>
        <v>2</v>
      </c>
      <c r="V11" s="11">
        <v>10</v>
      </c>
      <c r="W11" s="11" t="s">
        <v>0</v>
      </c>
      <c r="X11" s="11">
        <v>2</v>
      </c>
      <c r="Y11" s="11" t="s">
        <v>95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base2!Z119</f>
        <v>14</v>
      </c>
      <c r="F12" s="7">
        <f>base2!AA111</f>
        <v>14</v>
      </c>
      <c r="G12" s="7">
        <f>base2!AB118</f>
        <v>6</v>
      </c>
      <c r="H12" s="7">
        <f>base2!AC116</f>
        <v>11</v>
      </c>
      <c r="I12" s="7">
        <f>base2!AD111</f>
        <v>6</v>
      </c>
      <c r="J12" s="7">
        <f>base2!AE112</f>
        <v>17</v>
      </c>
      <c r="K12" s="7">
        <f>base2!AF72</f>
        <v>4</v>
      </c>
      <c r="L12" s="7">
        <f>base2!AG119</f>
        <v>3</v>
      </c>
      <c r="M12" s="7">
        <f>base2!AH118</f>
        <v>12</v>
      </c>
      <c r="N12" s="7">
        <f>base2!AI112</f>
        <v>13</v>
      </c>
      <c r="O12" s="7">
        <f>base2!AJ117</f>
        <v>5</v>
      </c>
      <c r="P12" s="7">
        <f>base2!AK105</f>
        <v>17</v>
      </c>
      <c r="V12" s="11">
        <v>11</v>
      </c>
      <c r="W12" s="11" t="s">
        <v>0</v>
      </c>
      <c r="X12" s="11">
        <v>2</v>
      </c>
      <c r="Y12" s="11" t="s">
        <v>95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base2!Z70</f>
        <v>17</v>
      </c>
      <c r="F13" s="7">
        <f>base2!AA112</f>
        <v>14</v>
      </c>
      <c r="G13" s="7">
        <f>base2!AB119</f>
        <v>6</v>
      </c>
      <c r="H13" s="7">
        <f>base2!AC117</f>
        <v>16</v>
      </c>
      <c r="I13" s="7">
        <f>base2!AD112</f>
        <v>16</v>
      </c>
      <c r="J13" s="7">
        <f>base2!AE113</f>
        <v>16</v>
      </c>
      <c r="K13" s="7">
        <f>base2!AF73</f>
        <v>10</v>
      </c>
      <c r="L13" s="7">
        <f>base2!AG70</f>
        <v>5</v>
      </c>
      <c r="M13" s="7">
        <f>base2!AH119</f>
        <v>12</v>
      </c>
      <c r="N13" s="7">
        <f>base2!AI113</f>
        <v>13</v>
      </c>
      <c r="O13" s="7">
        <f>base2!AJ118</f>
        <v>2</v>
      </c>
      <c r="P13" s="7">
        <f>base2!AK106</f>
        <v>15</v>
      </c>
      <c r="V13" s="11">
        <v>12</v>
      </c>
      <c r="W13" s="11" t="s">
        <v>0</v>
      </c>
      <c r="X13" s="11">
        <v>2</v>
      </c>
      <c r="Y13" s="11" t="s">
        <v>95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base2!Z71</f>
        <v>12</v>
      </c>
      <c r="F14" s="7">
        <f>base2!AA113</f>
        <v>4</v>
      </c>
      <c r="G14" s="7">
        <f>base2!AB70</f>
        <v>15</v>
      </c>
      <c r="H14" s="7">
        <f>base2!AC118</f>
        <v>4</v>
      </c>
      <c r="I14" s="7">
        <f>base2!AD113</f>
        <v>10</v>
      </c>
      <c r="J14" s="7">
        <f>base2!AE114</f>
        <v>10</v>
      </c>
      <c r="K14" s="7">
        <f>base2!AF74</f>
        <v>12</v>
      </c>
      <c r="L14" s="7">
        <f>base2!AG71</f>
        <v>1</v>
      </c>
      <c r="M14" s="7">
        <f>base2!AH70</f>
        <v>10</v>
      </c>
      <c r="N14" s="7">
        <f>base2!AI114</f>
        <v>1</v>
      </c>
      <c r="O14" s="7">
        <f>base2!AJ119</f>
        <v>2</v>
      </c>
      <c r="P14" s="7">
        <f>base2!AK107</f>
        <v>17</v>
      </c>
      <c r="V14" s="11">
        <v>13</v>
      </c>
      <c r="W14" s="11" t="s">
        <v>0</v>
      </c>
      <c r="X14" s="11">
        <v>2</v>
      </c>
      <c r="Y14" s="11" t="s">
        <v>95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base2!Z72</f>
        <v>12</v>
      </c>
      <c r="F15" s="7">
        <f>base2!AA114</f>
        <v>4</v>
      </c>
      <c r="G15" s="7">
        <f>base2!AB71</f>
        <v>14</v>
      </c>
      <c r="H15" s="7">
        <f>base2!AC119</f>
        <v>7</v>
      </c>
      <c r="I15" s="7">
        <f>base2!AD114</f>
        <v>16</v>
      </c>
      <c r="J15" s="7">
        <f>base2!AE115</f>
        <v>10</v>
      </c>
      <c r="K15" s="7">
        <f>base2!AF75</f>
        <v>10</v>
      </c>
      <c r="L15" s="7">
        <f>base2!AG72</f>
        <v>10</v>
      </c>
      <c r="M15" s="7">
        <f>base2!AH71</f>
        <v>2</v>
      </c>
      <c r="N15" s="7">
        <f>base2!AI115</f>
        <v>1</v>
      </c>
      <c r="O15" s="7">
        <f>base2!AJ70</f>
        <v>2</v>
      </c>
      <c r="P15" s="7">
        <f>base2!AK108</f>
        <v>5</v>
      </c>
      <c r="V15" s="11">
        <v>14</v>
      </c>
      <c r="W15" s="11" t="s">
        <v>0</v>
      </c>
      <c r="X15" s="11">
        <v>2</v>
      </c>
      <c r="Y15" s="11" t="s">
        <v>95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base2!Z73</f>
        <v>12</v>
      </c>
      <c r="F16" s="7">
        <f>base2!AA115</f>
        <v>4</v>
      </c>
      <c r="G16" s="7">
        <f>base2!AB72</f>
        <v>16</v>
      </c>
      <c r="H16" s="7">
        <f>base2!AC70</f>
        <v>16</v>
      </c>
      <c r="I16" s="7">
        <f>base2!AD115</f>
        <v>7</v>
      </c>
      <c r="J16" s="7">
        <f>base2!AE116</f>
        <v>16</v>
      </c>
      <c r="K16" s="7">
        <f>base2!AF76</f>
        <v>12</v>
      </c>
      <c r="L16" s="7">
        <f>base2!AG73</f>
        <v>6</v>
      </c>
      <c r="M16" s="7">
        <f>base2!AH72</f>
        <v>17</v>
      </c>
      <c r="N16" s="7">
        <f>base2!AI116</f>
        <v>1</v>
      </c>
      <c r="O16" s="7">
        <f>base2!AJ71</f>
        <v>18</v>
      </c>
      <c r="P16" s="7">
        <f>base2!AK109</f>
        <v>12</v>
      </c>
      <c r="V16" s="11">
        <v>15</v>
      </c>
      <c r="W16" s="11" t="s">
        <v>0</v>
      </c>
      <c r="X16" s="11">
        <v>2</v>
      </c>
      <c r="Y16" s="11" t="s">
        <v>95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base2!Z74</f>
        <v>10</v>
      </c>
      <c r="F17" s="7">
        <f>base2!AA116</f>
        <v>7</v>
      </c>
      <c r="G17" s="7">
        <f>base2!AB73</f>
        <v>14</v>
      </c>
      <c r="H17" s="7">
        <f>base2!AC71</f>
        <v>16</v>
      </c>
      <c r="I17" s="7">
        <f>base2!AD116</f>
        <v>4</v>
      </c>
      <c r="J17" s="7">
        <f>base2!AE117</f>
        <v>14</v>
      </c>
      <c r="K17" s="7">
        <f>base2!AF77</f>
        <v>3</v>
      </c>
      <c r="L17" s="7">
        <f>base2!AG74</f>
        <v>1</v>
      </c>
      <c r="M17" s="7">
        <f>base2!AH73</f>
        <v>13</v>
      </c>
      <c r="N17" s="7">
        <f>base2!AI117</f>
        <v>2</v>
      </c>
      <c r="O17" s="7">
        <f>base2!AJ72</f>
        <v>18</v>
      </c>
      <c r="P17" s="7">
        <f>base2!AK110</f>
        <v>5</v>
      </c>
      <c r="V17" s="11">
        <v>16</v>
      </c>
      <c r="W17" s="11" t="s">
        <v>0</v>
      </c>
      <c r="X17" s="11">
        <v>2</v>
      </c>
      <c r="Y17" s="11" t="s">
        <v>95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base2!Z75</f>
        <v>12</v>
      </c>
      <c r="F18" s="7">
        <f>base2!AA117</f>
        <v>7</v>
      </c>
      <c r="G18" s="7">
        <f>base2!AB74</f>
        <v>13</v>
      </c>
      <c r="H18" s="7">
        <f>base2!AC72</f>
        <v>1</v>
      </c>
      <c r="I18" s="7">
        <f>base2!AD117</f>
        <v>10</v>
      </c>
      <c r="J18" s="7">
        <f>base2!AE118</f>
        <v>5</v>
      </c>
      <c r="K18" s="7">
        <f>base2!AF78</f>
        <v>10</v>
      </c>
      <c r="L18" s="7">
        <f>base2!AG75</f>
        <v>1</v>
      </c>
      <c r="M18" s="7">
        <f>base2!AH74</f>
        <v>17</v>
      </c>
      <c r="N18" s="7">
        <f>base2!AI118</f>
        <v>17</v>
      </c>
      <c r="O18" s="7">
        <f>base2!AJ73</f>
        <v>4</v>
      </c>
      <c r="P18" s="7">
        <f>base2!AK111</f>
        <v>2</v>
      </c>
      <c r="V18" s="11">
        <v>17</v>
      </c>
      <c r="W18" s="11" t="s">
        <v>0</v>
      </c>
      <c r="X18" s="11">
        <v>2</v>
      </c>
      <c r="Y18" s="11" t="s">
        <v>95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base2!Z76</f>
        <v>14</v>
      </c>
      <c r="F19" s="7">
        <f>base2!AA118</f>
        <v>7</v>
      </c>
      <c r="G19" s="7">
        <f>base2!AB75</f>
        <v>14</v>
      </c>
      <c r="H19" s="7">
        <f>base2!AC73</f>
        <v>2</v>
      </c>
      <c r="I19" s="7">
        <f>base2!AD118</f>
        <v>16</v>
      </c>
      <c r="J19" s="7">
        <f>base2!AE119</f>
        <v>16</v>
      </c>
      <c r="K19" s="7">
        <f>base2!AF79</f>
        <v>18</v>
      </c>
      <c r="L19" s="7">
        <f>base2!AG76</f>
        <v>13</v>
      </c>
      <c r="M19" s="7">
        <f>base2!AH75</f>
        <v>2</v>
      </c>
      <c r="N19" s="7">
        <f>base2!AI119</f>
        <v>17</v>
      </c>
      <c r="O19" s="7">
        <f>base2!AJ74</f>
        <v>4</v>
      </c>
      <c r="P19" s="7">
        <f>base2!AK112</f>
        <v>11</v>
      </c>
      <c r="V19" s="11">
        <v>18</v>
      </c>
      <c r="W19" s="11" t="s">
        <v>0</v>
      </c>
      <c r="X19" s="11">
        <v>2</v>
      </c>
      <c r="Y19" s="11" t="s">
        <v>95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base2!Z77</f>
        <v>14</v>
      </c>
      <c r="F20" s="7">
        <f>base2!AA119</f>
        <v>4</v>
      </c>
      <c r="G20" s="7">
        <f>base2!AB76</f>
        <v>11</v>
      </c>
      <c r="H20" s="7">
        <f>base2!AC74</f>
        <v>11</v>
      </c>
      <c r="I20" s="7">
        <f>base2!AD119</f>
        <v>15</v>
      </c>
      <c r="J20" s="7">
        <f>base2!AE70</f>
        <v>11</v>
      </c>
      <c r="K20" s="7">
        <f>base2!AF80</f>
        <v>10</v>
      </c>
      <c r="L20" s="7">
        <f>base2!AG77</f>
        <v>10</v>
      </c>
      <c r="M20" s="7">
        <f>base2!AH76</f>
        <v>6</v>
      </c>
      <c r="N20" s="7">
        <f>base2!AI70</f>
        <v>13</v>
      </c>
      <c r="O20" s="7">
        <f>base2!AJ75</f>
        <v>18</v>
      </c>
      <c r="P20" s="7">
        <f>base2!AK113</f>
        <v>1</v>
      </c>
      <c r="V20" s="11">
        <v>19</v>
      </c>
      <c r="W20" s="11" t="s">
        <v>0</v>
      </c>
      <c r="X20" s="11">
        <v>2</v>
      </c>
      <c r="Y20" s="11" t="s">
        <v>95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base2!Z78</f>
        <v>14</v>
      </c>
      <c r="F21" s="7">
        <f>base2!AA70</f>
        <v>14</v>
      </c>
      <c r="G21" s="7">
        <f>base2!AB77</f>
        <v>6</v>
      </c>
      <c r="H21" s="7">
        <f>base2!AC75</f>
        <v>16</v>
      </c>
      <c r="I21" s="7">
        <f>base2!AD70</f>
        <v>1</v>
      </c>
      <c r="J21" s="7">
        <f>base2!AE71</f>
        <v>11</v>
      </c>
      <c r="K21" s="7">
        <f>base2!AF81</f>
        <v>8</v>
      </c>
      <c r="L21" s="7">
        <f>base2!AG78</f>
        <v>5</v>
      </c>
      <c r="M21" s="7">
        <f>base2!AH77</f>
        <v>15</v>
      </c>
      <c r="N21" s="7">
        <f>base2!AI71</f>
        <v>17</v>
      </c>
      <c r="O21" s="7">
        <f>base2!AJ76</f>
        <v>7</v>
      </c>
      <c r="P21" s="7">
        <f>base2!AK114</f>
        <v>17</v>
      </c>
      <c r="V21" s="11">
        <v>20</v>
      </c>
      <c r="W21" s="11" t="s">
        <v>0</v>
      </c>
      <c r="X21" s="11">
        <v>2</v>
      </c>
      <c r="Y21" s="11" t="s">
        <v>95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base2!Z79</f>
        <v>6</v>
      </c>
      <c r="F22" s="7">
        <f>base2!AA71</f>
        <v>13</v>
      </c>
      <c r="G22" s="7">
        <f>base2!AB78</f>
        <v>6</v>
      </c>
      <c r="H22" s="7">
        <f>base2!AC76</f>
        <v>16</v>
      </c>
      <c r="I22" s="7">
        <f>base2!AD71</f>
        <v>15</v>
      </c>
      <c r="J22" s="7">
        <f>base2!AE72</f>
        <v>15</v>
      </c>
      <c r="K22" s="7">
        <f>base2!AF82</f>
        <v>15</v>
      </c>
      <c r="L22" s="7">
        <f>base2!AG79</f>
        <v>17</v>
      </c>
      <c r="M22" s="7">
        <f>base2!AH78</f>
        <v>11</v>
      </c>
      <c r="N22" s="7">
        <f>base2!AI72</f>
        <v>14</v>
      </c>
      <c r="O22" s="7">
        <f>base2!AJ77</f>
        <v>2</v>
      </c>
      <c r="P22" s="7">
        <f>base2!AK115</f>
        <v>15</v>
      </c>
      <c r="V22" s="11">
        <v>21</v>
      </c>
      <c r="W22" s="11" t="s">
        <v>0</v>
      </c>
      <c r="X22" s="11">
        <v>2</v>
      </c>
      <c r="Y22" s="11" t="s">
        <v>95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base2!Z80</f>
        <v>14</v>
      </c>
      <c r="F23" s="7">
        <f>base2!AA72</f>
        <v>11</v>
      </c>
      <c r="G23" s="7">
        <f>base2!AB79</f>
        <v>4</v>
      </c>
      <c r="H23" s="7">
        <f>base2!AC77</f>
        <v>4</v>
      </c>
      <c r="I23" s="7">
        <f>base2!AD72</f>
        <v>13</v>
      </c>
      <c r="J23" s="7">
        <f>base2!AE73</f>
        <v>5</v>
      </c>
      <c r="K23" s="7">
        <f>base2!AF83</f>
        <v>5</v>
      </c>
      <c r="L23" s="7">
        <f>base2!AG80</f>
        <v>5</v>
      </c>
      <c r="M23" s="7">
        <f>base2!AH79</f>
        <v>16</v>
      </c>
      <c r="N23" s="7">
        <f>base2!AI73</f>
        <v>3</v>
      </c>
      <c r="O23" s="7">
        <f>base2!AJ78</f>
        <v>17</v>
      </c>
      <c r="P23" s="7">
        <f>base2!AK116</f>
        <v>10</v>
      </c>
      <c r="V23" s="11">
        <v>22</v>
      </c>
      <c r="W23" s="11" t="s">
        <v>0</v>
      </c>
      <c r="X23" s="11">
        <v>2</v>
      </c>
      <c r="Y23" s="11" t="s">
        <v>95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base2!Z81</f>
        <v>4</v>
      </c>
      <c r="F24" s="7">
        <f>base2!AA73</f>
        <v>17</v>
      </c>
      <c r="G24" s="7">
        <f>base2!AB80</f>
        <v>4</v>
      </c>
      <c r="H24" s="7">
        <f>base2!AC78</f>
        <v>7</v>
      </c>
      <c r="I24" s="7">
        <f>base2!AD73</f>
        <v>16</v>
      </c>
      <c r="J24" s="7">
        <f>base2!AE74</f>
        <v>15</v>
      </c>
      <c r="K24" s="7">
        <f>base2!AF84</f>
        <v>11</v>
      </c>
      <c r="L24" s="7">
        <f>base2!AG81</f>
        <v>9</v>
      </c>
      <c r="M24" s="7">
        <f>base2!AH80</f>
        <v>11</v>
      </c>
      <c r="N24" s="7">
        <f>base2!AI74</f>
        <v>2</v>
      </c>
      <c r="O24" s="7">
        <f>base2!AJ79</f>
        <v>14</v>
      </c>
      <c r="P24" s="7">
        <f>base2!AK117</f>
        <v>13</v>
      </c>
      <c r="V24" s="11">
        <v>23</v>
      </c>
      <c r="W24" s="11" t="s">
        <v>0</v>
      </c>
      <c r="X24" s="11">
        <v>2</v>
      </c>
      <c r="Y24" s="11" t="s">
        <v>95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base2!Z82</f>
        <v>14</v>
      </c>
      <c r="F25" s="7">
        <f>base2!AA74</f>
        <v>16</v>
      </c>
      <c r="G25" s="7">
        <f>base2!AB81</f>
        <v>3</v>
      </c>
      <c r="H25" s="7">
        <f>base2!AC79</f>
        <v>3</v>
      </c>
      <c r="I25" s="7">
        <f>base2!AD74</f>
        <v>14</v>
      </c>
      <c r="J25" s="7">
        <f>base2!AE75</f>
        <v>11</v>
      </c>
      <c r="K25" s="7">
        <f>base2!AF85</f>
        <v>16</v>
      </c>
      <c r="L25" s="7">
        <f>base2!AG82</f>
        <v>16</v>
      </c>
      <c r="M25" s="7">
        <f>base2!AH81</f>
        <v>16</v>
      </c>
      <c r="N25" s="7">
        <f>base2!AI75</f>
        <v>17</v>
      </c>
      <c r="O25" s="7">
        <f>base2!AJ80</f>
        <v>17</v>
      </c>
      <c r="P25" s="7">
        <f>base2!AK118</f>
        <v>13</v>
      </c>
      <c r="V25" s="11">
        <v>24</v>
      </c>
      <c r="W25" s="11" t="s">
        <v>0</v>
      </c>
      <c r="X25" s="11">
        <v>2</v>
      </c>
      <c r="Y25" s="11" t="s">
        <v>95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base2!Z83</f>
        <v>14</v>
      </c>
      <c r="F26" s="7">
        <f>base2!AA75</f>
        <v>13</v>
      </c>
      <c r="G26" s="7">
        <f>base2!AB82</f>
        <v>4</v>
      </c>
      <c r="H26" s="7">
        <f>base2!AC80</f>
        <v>7</v>
      </c>
      <c r="I26" s="7">
        <f>base2!AD75</f>
        <v>15</v>
      </c>
      <c r="J26" s="7">
        <f>base2!AE76</f>
        <v>4</v>
      </c>
      <c r="K26" s="7">
        <f>base2!AF86</f>
        <v>5</v>
      </c>
      <c r="L26" s="7">
        <f>base2!AG83</f>
        <v>16</v>
      </c>
      <c r="M26" s="7">
        <f>base2!AH82</f>
        <v>5</v>
      </c>
      <c r="N26" s="7">
        <f>base2!AI76</f>
        <v>17</v>
      </c>
      <c r="O26" s="7">
        <f>base2!AJ81</f>
        <v>2</v>
      </c>
      <c r="P26" s="7">
        <f>base2!AK119</f>
        <v>5</v>
      </c>
      <c r="V26" s="11">
        <v>25</v>
      </c>
      <c r="W26" s="11" t="s">
        <v>0</v>
      </c>
      <c r="X26" s="11">
        <v>2</v>
      </c>
      <c r="Y26" s="11" t="s">
        <v>95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base2!Z84</f>
        <v>14</v>
      </c>
      <c r="F27" s="7">
        <f>base2!AA76</f>
        <v>10</v>
      </c>
      <c r="G27" s="7">
        <f>base2!AB83</f>
        <v>6</v>
      </c>
      <c r="H27" s="7">
        <f>base2!AC81</f>
        <v>5</v>
      </c>
      <c r="I27" s="7">
        <f>base2!AD76</f>
        <v>15</v>
      </c>
      <c r="J27" s="7">
        <f>base2!AE77</f>
        <v>5</v>
      </c>
      <c r="K27" s="7">
        <f>base2!AF87</f>
        <v>15</v>
      </c>
      <c r="L27" s="7">
        <f>base2!AG84</f>
        <v>15</v>
      </c>
      <c r="M27" s="7">
        <f>base2!AH83</f>
        <v>15</v>
      </c>
      <c r="N27" s="7">
        <f>base2!AI77</f>
        <v>11</v>
      </c>
      <c r="O27" s="7">
        <f>base2!AJ82</f>
        <v>3</v>
      </c>
      <c r="P27" s="7">
        <f>base2!AK70</f>
        <v>6</v>
      </c>
      <c r="V27" s="11">
        <v>26</v>
      </c>
      <c r="W27" s="11" t="s">
        <v>0</v>
      </c>
      <c r="X27" s="11">
        <v>2</v>
      </c>
      <c r="Y27" s="11" t="s">
        <v>95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base2!Z85</f>
        <v>10</v>
      </c>
      <c r="F28" s="7">
        <f>base2!AA77</f>
        <v>7</v>
      </c>
      <c r="G28" s="7">
        <f>base2!AB84</f>
        <v>6</v>
      </c>
      <c r="H28" s="7">
        <f>base2!AC82</f>
        <v>6</v>
      </c>
      <c r="I28" s="7">
        <f>base2!AD77</f>
        <v>16</v>
      </c>
      <c r="J28" s="7">
        <f>base2!AE78</f>
        <v>16</v>
      </c>
      <c r="K28" s="7">
        <f>base2!AF88</f>
        <v>10</v>
      </c>
      <c r="L28" s="7">
        <f>base2!AG85</f>
        <v>5</v>
      </c>
      <c r="M28" s="7">
        <f>base2!AH84</f>
        <v>5</v>
      </c>
      <c r="N28" s="7">
        <f>base2!AI78</f>
        <v>3</v>
      </c>
      <c r="O28" s="7">
        <f>base2!AJ83</f>
        <v>10</v>
      </c>
      <c r="P28" s="7">
        <f>base2!AK71</f>
        <v>3</v>
      </c>
      <c r="V28" s="11">
        <v>27</v>
      </c>
      <c r="W28" s="11" t="s">
        <v>0</v>
      </c>
      <c r="X28" s="11">
        <v>2</v>
      </c>
      <c r="Y28" s="11" t="s">
        <v>95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base2!Z86</f>
        <v>14</v>
      </c>
      <c r="F29" s="7">
        <f>base2!AA78</f>
        <v>4</v>
      </c>
      <c r="G29" s="7">
        <f>base2!AB85</f>
        <v>1</v>
      </c>
      <c r="H29" s="7">
        <f>base2!AC83</f>
        <v>7</v>
      </c>
      <c r="I29" s="7">
        <f>base2!AD78</f>
        <v>15</v>
      </c>
      <c r="J29" s="7">
        <f>base2!AE79</f>
        <v>1</v>
      </c>
      <c r="K29" s="7">
        <f>base2!AF89</f>
        <v>17</v>
      </c>
      <c r="L29" s="7">
        <f>base2!AG86</f>
        <v>7</v>
      </c>
      <c r="M29" s="7">
        <f>base2!AH85</f>
        <v>6</v>
      </c>
      <c r="N29" s="7">
        <f>base2!AI79</f>
        <v>15</v>
      </c>
      <c r="O29" s="7">
        <f>base2!AJ84</f>
        <v>17</v>
      </c>
      <c r="P29" s="7">
        <f>base2!AK72</f>
        <v>2</v>
      </c>
      <c r="V29" s="11">
        <v>28</v>
      </c>
      <c r="W29" s="11" t="s">
        <v>0</v>
      </c>
      <c r="X29" s="11">
        <v>2</v>
      </c>
      <c r="Y29" s="11" t="s">
        <v>95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base2!Z87</f>
        <v>4</v>
      </c>
      <c r="F30" s="7">
        <f>base2!AA79</f>
        <v>5</v>
      </c>
      <c r="G30" s="7">
        <f>base2!AB86</f>
        <v>4</v>
      </c>
      <c r="H30" s="7">
        <f>base2!AC84</f>
        <v>7</v>
      </c>
      <c r="I30" s="7">
        <f>base2!AD79</f>
        <v>2</v>
      </c>
      <c r="J30" s="7">
        <f>base2!AE80</f>
        <v>15</v>
      </c>
      <c r="K30" s="7">
        <f>base2!AF90</f>
        <v>5</v>
      </c>
      <c r="L30" s="7">
        <f>base2!AG87</f>
        <v>16</v>
      </c>
      <c r="M30" s="7">
        <f>base2!AH86</f>
        <v>3</v>
      </c>
      <c r="N30" s="7">
        <f>base2!AI80</f>
        <v>3</v>
      </c>
      <c r="O30" s="7">
        <f>base2!AJ85</f>
        <v>17</v>
      </c>
      <c r="P30" s="7">
        <f>base2!AK73</f>
        <v>1</v>
      </c>
      <c r="V30" s="11">
        <v>29</v>
      </c>
      <c r="W30" s="11" t="s">
        <v>0</v>
      </c>
      <c r="X30" s="11">
        <v>2</v>
      </c>
      <c r="Y30" s="11" t="s">
        <v>95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base2!Z88</f>
        <v>14</v>
      </c>
      <c r="F31" s="7">
        <f>base2!AA80</f>
        <v>6</v>
      </c>
      <c r="G31" s="7">
        <f>base2!AB87</f>
        <v>14</v>
      </c>
      <c r="H31" s="7">
        <f>base2!AC85</f>
        <v>7</v>
      </c>
      <c r="I31" s="7">
        <f>base2!AD80</f>
        <v>16</v>
      </c>
      <c r="J31" s="7">
        <f>base2!AE81</f>
        <v>7</v>
      </c>
      <c r="K31" s="7">
        <f>base2!AF91</f>
        <v>4</v>
      </c>
      <c r="L31" s="7">
        <f>base2!AG88</f>
        <v>15</v>
      </c>
      <c r="M31" s="7">
        <f>base2!AH87</f>
        <v>13</v>
      </c>
      <c r="N31" s="7">
        <f>base2!AI81</f>
        <v>15</v>
      </c>
      <c r="O31" s="7">
        <f>base2!AJ86</f>
        <v>17</v>
      </c>
      <c r="P31" s="7">
        <f>base2!AK74</f>
        <v>3</v>
      </c>
      <c r="V31" s="11">
        <v>30</v>
      </c>
      <c r="W31" s="11" t="s">
        <v>0</v>
      </c>
      <c r="X31" s="11">
        <v>2</v>
      </c>
      <c r="Y31" s="11" t="s">
        <v>95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base2!Z89</f>
        <v>14</v>
      </c>
      <c r="F32" s="7">
        <f>base2!AA81</f>
        <v>14</v>
      </c>
      <c r="G32" s="7">
        <f>base2!AB88</f>
        <v>6</v>
      </c>
      <c r="H32" s="7">
        <f>base2!AC86</f>
        <v>1</v>
      </c>
      <c r="I32" s="7">
        <f>base2!AD81</f>
        <v>6</v>
      </c>
      <c r="J32" s="7">
        <f>base2!AE82</f>
        <v>9</v>
      </c>
      <c r="K32" s="7">
        <f>base2!AF92</f>
        <v>16</v>
      </c>
      <c r="L32" s="7">
        <f>base2!AG89</f>
        <v>11</v>
      </c>
      <c r="M32" s="7">
        <f>base2!AH88</f>
        <v>5</v>
      </c>
      <c r="N32" s="7">
        <f>base2!AI82</f>
        <v>10</v>
      </c>
      <c r="O32" s="7">
        <f>base2!AJ87</f>
        <v>5</v>
      </c>
      <c r="P32" s="7">
        <f>base2!AK75</f>
        <v>3</v>
      </c>
      <c r="V32" s="11">
        <v>31</v>
      </c>
      <c r="W32" s="11" t="s">
        <v>0</v>
      </c>
      <c r="X32" s="11">
        <v>2</v>
      </c>
      <c r="Y32" s="11" t="s">
        <v>95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base2!Z90</f>
        <v>14</v>
      </c>
      <c r="F33" s="7">
        <f>base2!AA82</f>
        <v>7</v>
      </c>
      <c r="G33" s="7">
        <f>base2!AB89</f>
        <v>6</v>
      </c>
      <c r="H33" s="7">
        <f>base2!AC87</f>
        <v>1</v>
      </c>
      <c r="I33" s="7">
        <f>base2!AD82</f>
        <v>8</v>
      </c>
      <c r="J33" s="7">
        <f>base2!AE83</f>
        <v>9</v>
      </c>
      <c r="K33" s="7">
        <f>base2!AF93</f>
        <v>15</v>
      </c>
      <c r="L33" s="7">
        <f>base2!AG90</f>
        <v>3</v>
      </c>
      <c r="M33" s="7">
        <f>base2!AH89</f>
        <v>5</v>
      </c>
      <c r="N33" s="7">
        <f>base2!AI83</f>
        <v>3</v>
      </c>
      <c r="O33" s="7">
        <f>base2!AJ88</f>
        <v>17</v>
      </c>
      <c r="P33" s="7">
        <f>base2!AK76</f>
        <v>3</v>
      </c>
      <c r="V33" s="11">
        <v>32</v>
      </c>
      <c r="W33" s="11" t="s">
        <v>0</v>
      </c>
      <c r="X33" s="11">
        <v>2</v>
      </c>
      <c r="Y33" s="11" t="s">
        <v>95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base2!Z91</f>
        <v>14</v>
      </c>
      <c r="F34" s="7">
        <f>base2!AA83</f>
        <v>4</v>
      </c>
      <c r="G34" s="7">
        <f>base2!AB90</f>
        <v>6</v>
      </c>
      <c r="H34" s="7">
        <f>base2!AC88</f>
        <v>7</v>
      </c>
      <c r="I34" s="7">
        <f>base2!AD83</f>
        <v>8</v>
      </c>
      <c r="J34" s="7">
        <f>base2!AE84</f>
        <v>16</v>
      </c>
      <c r="K34" s="7">
        <f>base2!AF94</f>
        <v>5</v>
      </c>
      <c r="L34" s="7">
        <f>base2!AG91</f>
        <v>5</v>
      </c>
      <c r="M34" s="7">
        <f>base2!AH90</f>
        <v>10</v>
      </c>
      <c r="N34" s="7">
        <f>base2!AI84</f>
        <v>3</v>
      </c>
      <c r="O34" s="7">
        <f>base2!AJ89</f>
        <v>10</v>
      </c>
      <c r="P34" s="7">
        <f>base2!AK77</f>
        <v>1</v>
      </c>
      <c r="V34" s="11">
        <v>33</v>
      </c>
      <c r="W34" s="11" t="s">
        <v>0</v>
      </c>
      <c r="X34" s="11">
        <v>2</v>
      </c>
      <c r="Y34" s="11" t="s">
        <v>95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base2!Z92</f>
        <v>10</v>
      </c>
      <c r="F35" s="7">
        <f>base2!AA84</f>
        <v>4</v>
      </c>
      <c r="G35" s="7">
        <f>base2!AB91</f>
        <v>6</v>
      </c>
      <c r="H35" s="7">
        <f>base2!AC89</f>
        <v>3</v>
      </c>
      <c r="I35" s="7">
        <f>base2!AD84</f>
        <v>10</v>
      </c>
      <c r="J35" s="7">
        <f>base2!AE85</f>
        <v>11</v>
      </c>
      <c r="K35" s="7">
        <f>base2!AF95</f>
        <v>3</v>
      </c>
      <c r="L35" s="7">
        <f>base2!AG92</f>
        <v>7</v>
      </c>
      <c r="M35" s="7">
        <f>base2!AH91</f>
        <v>10</v>
      </c>
      <c r="N35" s="7">
        <f>base2!AI85</f>
        <v>3</v>
      </c>
      <c r="O35" s="7">
        <f>base2!AJ90</f>
        <v>17</v>
      </c>
      <c r="P35" s="7">
        <f>base2!AK78</f>
        <v>13</v>
      </c>
      <c r="V35" s="11">
        <v>34</v>
      </c>
      <c r="W35" s="11" t="s">
        <v>0</v>
      </c>
      <c r="X35" s="11">
        <v>2</v>
      </c>
      <c r="Y35" s="11" t="s">
        <v>95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base2!Z93</f>
        <v>14</v>
      </c>
      <c r="F36" s="7">
        <f>base2!AA85</f>
        <v>14</v>
      </c>
      <c r="G36" s="7">
        <f>base2!AB92</f>
        <v>4</v>
      </c>
      <c r="H36" s="7">
        <f>base2!AC90</f>
        <v>11</v>
      </c>
      <c r="I36" s="7">
        <f>base2!AD85</f>
        <v>4</v>
      </c>
      <c r="J36" s="7">
        <f>base2!AE86</f>
        <v>11</v>
      </c>
      <c r="K36" s="7">
        <f>base2!AF96</f>
        <v>16</v>
      </c>
      <c r="L36" s="7">
        <f>base2!AG93</f>
        <v>11</v>
      </c>
      <c r="M36" s="7">
        <f>base2!AH92</f>
        <v>5</v>
      </c>
      <c r="N36" s="7">
        <f>base2!AI86</f>
        <v>6</v>
      </c>
      <c r="O36" s="7">
        <f>base2!AJ91</f>
        <v>15</v>
      </c>
      <c r="P36" s="7">
        <f>base2!AK79</f>
        <v>13</v>
      </c>
      <c r="V36" s="11">
        <v>35</v>
      </c>
      <c r="W36" s="11" t="s">
        <v>0</v>
      </c>
      <c r="X36" s="11">
        <v>2</v>
      </c>
      <c r="Y36" s="11" t="s">
        <v>95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base2!Z94</f>
        <v>14</v>
      </c>
      <c r="F37" s="7">
        <f>base2!AA86</f>
        <v>10</v>
      </c>
      <c r="G37" s="7">
        <f>base2!AB93</f>
        <v>6</v>
      </c>
      <c r="H37" s="7">
        <f>base2!AC91</f>
        <v>16</v>
      </c>
      <c r="I37" s="7">
        <f>base2!AD86</f>
        <v>16</v>
      </c>
      <c r="J37" s="7">
        <f>base2!AE87</f>
        <v>7</v>
      </c>
      <c r="K37" s="7">
        <f>base2!AF97</f>
        <v>11</v>
      </c>
      <c r="L37" s="7">
        <f>base2!AG94</f>
        <v>15</v>
      </c>
      <c r="M37" s="7">
        <f>base2!AH93</f>
        <v>1</v>
      </c>
      <c r="N37" s="7">
        <f>base2!AI87</f>
        <v>6</v>
      </c>
      <c r="O37" s="7">
        <f>base2!AJ92</f>
        <v>17</v>
      </c>
      <c r="P37" s="7">
        <f>base2!AK80</f>
        <v>13</v>
      </c>
      <c r="V37" s="11">
        <v>36</v>
      </c>
      <c r="W37" s="11" t="s">
        <v>0</v>
      </c>
      <c r="X37" s="11">
        <v>2</v>
      </c>
      <c r="Y37" s="11" t="s">
        <v>95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base2!Z95</f>
        <v>14</v>
      </c>
      <c r="F38" s="7">
        <f>base2!AA87</f>
        <v>10</v>
      </c>
      <c r="G38" s="7">
        <f>base2!AB94</f>
        <v>6</v>
      </c>
      <c r="H38" s="7">
        <f>base2!AC92</f>
        <v>15</v>
      </c>
      <c r="I38" s="7">
        <f>base2!AD87</f>
        <v>2</v>
      </c>
      <c r="J38" s="7">
        <f>base2!AE88</f>
        <v>11</v>
      </c>
      <c r="K38" s="7">
        <f>base2!AF98</f>
        <v>5</v>
      </c>
      <c r="L38" s="7">
        <f>base2!AG95</f>
        <v>17</v>
      </c>
      <c r="M38" s="7">
        <f>base2!AH94</f>
        <v>1</v>
      </c>
      <c r="N38" s="7">
        <f>base2!AI88</f>
        <v>3</v>
      </c>
      <c r="O38" s="7">
        <f>base2!AJ93</f>
        <v>3</v>
      </c>
      <c r="P38" s="7">
        <f>base2!AK81</f>
        <v>10</v>
      </c>
      <c r="V38" s="11">
        <v>37</v>
      </c>
      <c r="W38" s="11" t="s">
        <v>0</v>
      </c>
      <c r="X38" s="11">
        <v>2</v>
      </c>
      <c r="Y38" s="11" t="s">
        <v>95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base2!Z96</f>
        <v>14</v>
      </c>
      <c r="F39" s="7">
        <f>base2!AA88</f>
        <v>4</v>
      </c>
      <c r="G39" s="7">
        <f>base2!AB95</f>
        <v>4</v>
      </c>
      <c r="H39" s="7">
        <f>base2!AC93</f>
        <v>7</v>
      </c>
      <c r="I39" s="7">
        <f>base2!AD88</f>
        <v>16</v>
      </c>
      <c r="J39" s="7">
        <f>base2!AE89</f>
        <v>4</v>
      </c>
      <c r="K39" s="7">
        <f>base2!AF99</f>
        <v>16</v>
      </c>
      <c r="L39" s="7">
        <f>base2!AG96</f>
        <v>3</v>
      </c>
      <c r="M39" s="7">
        <f>base2!AH95</f>
        <v>10</v>
      </c>
      <c r="N39" s="7">
        <f>base2!AI89</f>
        <v>15</v>
      </c>
      <c r="O39" s="7">
        <f>base2!AJ94</f>
        <v>11</v>
      </c>
      <c r="P39" s="7">
        <f>base2!AK82</f>
        <v>11</v>
      </c>
      <c r="V39" s="11">
        <v>38</v>
      </c>
      <c r="W39" s="11" t="s">
        <v>0</v>
      </c>
      <c r="X39" s="11">
        <v>2</v>
      </c>
      <c r="Y39" s="11" t="s">
        <v>95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base2!Z97</f>
        <v>14</v>
      </c>
      <c r="F40" s="7">
        <f>base2!AA89</f>
        <v>7</v>
      </c>
      <c r="G40" s="7">
        <f>base2!AB96</f>
        <v>7</v>
      </c>
      <c r="H40" s="7">
        <f>base2!AC94</f>
        <v>10</v>
      </c>
      <c r="I40" s="7">
        <f>base2!AD89</f>
        <v>16</v>
      </c>
      <c r="J40" s="7">
        <f>base2!AE90</f>
        <v>7</v>
      </c>
      <c r="K40" s="7">
        <f>base2!AF100</f>
        <v>15</v>
      </c>
      <c r="L40" s="7">
        <f>base2!AG97</f>
        <v>10</v>
      </c>
      <c r="M40" s="7">
        <f>base2!AH96</f>
        <v>10</v>
      </c>
      <c r="N40" s="7">
        <f>base2!AI90</f>
        <v>15</v>
      </c>
      <c r="O40" s="7">
        <f>base2!AJ95</f>
        <v>5</v>
      </c>
      <c r="P40" s="7">
        <f>base2!AK83</f>
        <v>11</v>
      </c>
      <c r="V40" s="11">
        <v>39</v>
      </c>
      <c r="W40" s="11" t="s">
        <v>0</v>
      </c>
      <c r="X40" s="11">
        <v>2</v>
      </c>
      <c r="Y40" s="11" t="s">
        <v>95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base2!Z98</f>
        <v>4</v>
      </c>
      <c r="F41" s="7">
        <f>base2!AA90</f>
        <v>16</v>
      </c>
      <c r="G41" s="7">
        <f>base2!AB97</f>
        <v>4</v>
      </c>
      <c r="H41" s="7">
        <f>base2!AC95</f>
        <v>7</v>
      </c>
      <c r="I41" s="7">
        <f>base2!AD90</f>
        <v>4</v>
      </c>
      <c r="J41" s="7">
        <f>base2!AE91</f>
        <v>3</v>
      </c>
      <c r="K41" s="7">
        <f>base2!AF101</f>
        <v>4</v>
      </c>
      <c r="L41" s="7">
        <f>base2!AG98</f>
        <v>10</v>
      </c>
      <c r="M41" s="7">
        <f>base2!AH97</f>
        <v>1</v>
      </c>
      <c r="N41" s="7">
        <f>base2!AI91</f>
        <v>11</v>
      </c>
      <c r="O41" s="7">
        <f>base2!AJ96</f>
        <v>2</v>
      </c>
      <c r="P41" s="7">
        <f>base2!AK84</f>
        <v>2</v>
      </c>
      <c r="V41" s="11">
        <v>40</v>
      </c>
      <c r="W41" s="11" t="s">
        <v>0</v>
      </c>
      <c r="X41" s="11">
        <v>2</v>
      </c>
      <c r="Y41" s="11" t="s">
        <v>95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base2!Z99</f>
        <v>14</v>
      </c>
      <c r="F42" s="7">
        <f>base2!AA91</f>
        <v>7</v>
      </c>
      <c r="G42" s="7">
        <f>base2!AB98</f>
        <v>16</v>
      </c>
      <c r="H42" s="7">
        <f>base2!AC96</f>
        <v>11</v>
      </c>
      <c r="I42" s="7">
        <f>base2!AD91</f>
        <v>17</v>
      </c>
      <c r="J42" s="7">
        <f>base2!AE92</f>
        <v>11</v>
      </c>
      <c r="K42" s="7">
        <f>base2!AF102</f>
        <v>11</v>
      </c>
      <c r="L42" s="7">
        <f>base2!AG99</f>
        <v>15</v>
      </c>
      <c r="M42" s="7">
        <f>base2!AH98</f>
        <v>1</v>
      </c>
      <c r="N42" s="7">
        <f>base2!AI92</f>
        <v>3</v>
      </c>
      <c r="O42" s="7">
        <f>base2!AJ97</f>
        <v>16</v>
      </c>
      <c r="P42" s="7">
        <f>base2!AK85</f>
        <v>15</v>
      </c>
      <c r="V42" s="11">
        <v>41</v>
      </c>
      <c r="W42" s="11" t="s">
        <v>0</v>
      </c>
      <c r="X42" s="11">
        <v>2</v>
      </c>
      <c r="Y42" s="11" t="s">
        <v>95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base2!Z100</f>
        <v>14</v>
      </c>
      <c r="F43" s="7">
        <f>base2!AA92</f>
        <v>14</v>
      </c>
      <c r="G43" s="7">
        <f>base2!AB99</f>
        <v>4</v>
      </c>
      <c r="H43" s="7">
        <f>base2!AC97</f>
        <v>6</v>
      </c>
      <c r="I43" s="7">
        <f>base2!AD92</f>
        <v>6</v>
      </c>
      <c r="J43" s="7">
        <f>base2!AE93</f>
        <v>10</v>
      </c>
      <c r="K43" s="7">
        <f>base2!AF103</f>
        <v>15</v>
      </c>
      <c r="L43" s="7">
        <f>base2!AG100</f>
        <v>7</v>
      </c>
      <c r="M43" s="7">
        <f>base2!AH99</f>
        <v>3</v>
      </c>
      <c r="N43" s="7">
        <f>base2!AI93</f>
        <v>5</v>
      </c>
      <c r="O43" s="7">
        <f>base2!AJ98</f>
        <v>13</v>
      </c>
      <c r="P43" s="7">
        <f>base2!AK86</f>
        <v>15</v>
      </c>
      <c r="V43" s="11">
        <v>42</v>
      </c>
      <c r="W43" s="11" t="s">
        <v>0</v>
      </c>
      <c r="X43" s="11">
        <v>2</v>
      </c>
      <c r="Y43" s="11" t="s">
        <v>95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base2!Z101</f>
        <v>6</v>
      </c>
      <c r="F44" s="7">
        <f>base2!AA93</f>
        <v>4</v>
      </c>
      <c r="G44" s="7">
        <f>base2!AB100</f>
        <v>10</v>
      </c>
      <c r="H44" s="7">
        <f>base2!AC98</f>
        <v>14</v>
      </c>
      <c r="I44" s="7">
        <f>base2!AD93</f>
        <v>16</v>
      </c>
      <c r="J44" s="7">
        <f>base2!AE94</f>
        <v>16</v>
      </c>
      <c r="K44" s="7">
        <f>base2!AF104</f>
        <v>15</v>
      </c>
      <c r="L44" s="7">
        <f>base2!AG101</f>
        <v>5</v>
      </c>
      <c r="M44" s="7">
        <f>base2!AH100</f>
        <v>3</v>
      </c>
      <c r="N44" s="7">
        <f>base2!AI94</f>
        <v>4</v>
      </c>
      <c r="O44" s="7">
        <f>base2!AJ99</f>
        <v>5</v>
      </c>
      <c r="P44" s="7">
        <f>base2!AK87</f>
        <v>11</v>
      </c>
      <c r="V44" s="11">
        <v>43</v>
      </c>
      <c r="W44" s="11" t="s">
        <v>0</v>
      </c>
      <c r="X44" s="11">
        <v>2</v>
      </c>
      <c r="Y44" s="11" t="s">
        <v>95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base2!Z102</f>
        <v>14</v>
      </c>
      <c r="F45" s="7">
        <f>base2!AA94</f>
        <v>7</v>
      </c>
      <c r="G45" s="7">
        <f>base2!AB101</f>
        <v>7</v>
      </c>
      <c r="H45" s="7">
        <f>base2!AC99</f>
        <v>11</v>
      </c>
      <c r="I45" s="7">
        <f>base2!AD94</f>
        <v>7</v>
      </c>
      <c r="J45" s="7">
        <f>base2!AE95</f>
        <v>16</v>
      </c>
      <c r="K45" s="7">
        <f>base2!AF105</f>
        <v>16</v>
      </c>
      <c r="L45" s="7">
        <f>base2!AG102</f>
        <v>10</v>
      </c>
      <c r="M45" s="7">
        <f>base2!AH101</f>
        <v>11</v>
      </c>
      <c r="N45" s="7">
        <f>base2!AI95</f>
        <v>1</v>
      </c>
      <c r="O45" s="7">
        <f>base2!AJ100</f>
        <v>5</v>
      </c>
      <c r="P45" s="7">
        <f>base2!AK88</f>
        <v>12</v>
      </c>
      <c r="V45" s="11">
        <v>44</v>
      </c>
      <c r="W45" s="11" t="s">
        <v>0</v>
      </c>
      <c r="X45" s="11">
        <v>2</v>
      </c>
      <c r="Y45" s="11" t="s">
        <v>95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base2!Z103</f>
        <v>14</v>
      </c>
      <c r="F46" s="7">
        <f>base2!AA95</f>
        <v>6</v>
      </c>
      <c r="G46" s="7">
        <f>base2!AB102</f>
        <v>4</v>
      </c>
      <c r="H46" s="7">
        <f>base2!AC100</f>
        <v>11</v>
      </c>
      <c r="I46" s="7">
        <f>base2!AD95</f>
        <v>11</v>
      </c>
      <c r="J46" s="7">
        <f>base2!AE96</f>
        <v>17</v>
      </c>
      <c r="K46" s="7">
        <f>base2!AF106</f>
        <v>16</v>
      </c>
      <c r="L46" s="7">
        <f>base2!AG103</f>
        <v>3</v>
      </c>
      <c r="M46" s="7">
        <f>base2!AH102</f>
        <v>15</v>
      </c>
      <c r="N46" s="7">
        <f>base2!AI96</f>
        <v>1</v>
      </c>
      <c r="O46" s="7">
        <f>base2!AJ101</f>
        <v>10</v>
      </c>
      <c r="P46" s="7">
        <f>base2!AK89</f>
        <v>2</v>
      </c>
      <c r="V46" s="11">
        <v>45</v>
      </c>
      <c r="W46" s="11" t="s">
        <v>0</v>
      </c>
      <c r="X46" s="11">
        <v>2</v>
      </c>
      <c r="Y46" s="11" t="s">
        <v>95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base2!Z104</f>
        <v>6</v>
      </c>
      <c r="F47" s="7">
        <f>base2!AA96</f>
        <v>4</v>
      </c>
      <c r="G47" s="7">
        <f>base2!AB103</f>
        <v>4</v>
      </c>
      <c r="H47" s="7">
        <f>base2!AC101</f>
        <v>3</v>
      </c>
      <c r="I47" s="7">
        <f>base2!AD96</f>
        <v>6</v>
      </c>
      <c r="J47" s="7">
        <f>base2!AE97</f>
        <v>3</v>
      </c>
      <c r="K47" s="7">
        <f>base2!AF107</f>
        <v>11</v>
      </c>
      <c r="L47" s="7">
        <f>base2!AG104</f>
        <v>10</v>
      </c>
      <c r="M47" s="7">
        <f>base2!AH103</f>
        <v>10</v>
      </c>
      <c r="N47" s="7">
        <f>base2!AI97</f>
        <v>2</v>
      </c>
      <c r="O47" s="7">
        <f>base2!AJ102</f>
        <v>17</v>
      </c>
      <c r="P47" s="7">
        <f>base2!AK90</f>
        <v>2</v>
      </c>
      <c r="V47" s="11">
        <v>46</v>
      </c>
      <c r="W47" s="11" t="s">
        <v>0</v>
      </c>
      <c r="X47" s="11">
        <v>2</v>
      </c>
      <c r="Y47" s="11" t="s">
        <v>95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base2!Z105</f>
        <v>4</v>
      </c>
      <c r="F48" s="7">
        <f>base2!AA97</f>
        <v>7</v>
      </c>
      <c r="G48" s="7">
        <f>base2!AB104</f>
        <v>14</v>
      </c>
      <c r="H48" s="7">
        <f>base2!AC102</f>
        <v>7</v>
      </c>
      <c r="I48" s="7">
        <f>base2!AD97</f>
        <v>15</v>
      </c>
      <c r="J48" s="7">
        <f>base2!AE98</f>
        <v>6</v>
      </c>
      <c r="K48" s="7">
        <f>base2!AF108</f>
        <v>11</v>
      </c>
      <c r="L48" s="7">
        <f>base2!AG105</f>
        <v>5</v>
      </c>
      <c r="M48" s="7">
        <f>base2!AH104</f>
        <v>5</v>
      </c>
      <c r="N48" s="7">
        <f>base2!AI98</f>
        <v>2</v>
      </c>
      <c r="O48" s="7">
        <f>base2!AJ103</f>
        <v>17</v>
      </c>
      <c r="P48" s="7">
        <f>base2!AK91</f>
        <v>2</v>
      </c>
      <c r="V48" s="11">
        <v>47</v>
      </c>
      <c r="W48" s="11" t="s">
        <v>0</v>
      </c>
      <c r="X48" s="11">
        <v>2</v>
      </c>
      <c r="Y48" s="11" t="s">
        <v>95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base2!Z106</f>
        <v>14</v>
      </c>
      <c r="F49" s="7">
        <f>base2!AA98</f>
        <v>7</v>
      </c>
      <c r="G49" s="7">
        <f>base2!AB105</f>
        <v>7</v>
      </c>
      <c r="H49" s="7">
        <f>base2!AC103</f>
        <v>7</v>
      </c>
      <c r="I49" s="7">
        <f>base2!AD98</f>
        <v>15</v>
      </c>
      <c r="J49" s="7">
        <f>base2!AE99</f>
        <v>6</v>
      </c>
      <c r="K49" s="7">
        <f>base2!AF109</f>
        <v>17</v>
      </c>
      <c r="L49" s="7">
        <f>base2!AG106</f>
        <v>10</v>
      </c>
      <c r="M49" s="7">
        <f>base2!AH105</f>
        <v>10</v>
      </c>
      <c r="N49" s="7">
        <f>base2!AI99</f>
        <v>17</v>
      </c>
      <c r="O49" s="7">
        <f>base2!AJ104</f>
        <v>17</v>
      </c>
      <c r="P49" s="7">
        <f>base2!AK92</f>
        <v>2</v>
      </c>
      <c r="V49" s="11">
        <v>48</v>
      </c>
      <c r="W49" s="11" t="s">
        <v>0</v>
      </c>
      <c r="X49" s="11">
        <v>2</v>
      </c>
      <c r="Y49" s="11" t="s">
        <v>95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base2!Z107</f>
        <v>4</v>
      </c>
      <c r="F50" s="7">
        <f>base2!AA99</f>
        <v>10</v>
      </c>
      <c r="G50" s="7">
        <f>base2!AB106</f>
        <v>6</v>
      </c>
      <c r="H50" s="7">
        <f>base2!AC104</f>
        <v>7</v>
      </c>
      <c r="I50" s="7">
        <f>base2!AD99</f>
        <v>7</v>
      </c>
      <c r="J50" s="7">
        <f>base2!AE100</f>
        <v>16</v>
      </c>
      <c r="K50" s="7">
        <f>base2!AF110</f>
        <v>7</v>
      </c>
      <c r="L50" s="7">
        <f>base2!AG107</f>
        <v>7</v>
      </c>
      <c r="M50" s="7">
        <f>base2!AH106</f>
        <v>1</v>
      </c>
      <c r="N50" s="7">
        <f>base2!AI100</f>
        <v>17</v>
      </c>
      <c r="O50" s="7">
        <f>base2!AJ105</f>
        <v>3</v>
      </c>
      <c r="P50" s="7">
        <f>base2!AK93</f>
        <v>17</v>
      </c>
      <c r="V50" s="11">
        <v>49</v>
      </c>
      <c r="W50" s="11" t="s">
        <v>0</v>
      </c>
      <c r="X50" s="11">
        <v>2</v>
      </c>
      <c r="Y50" s="11" t="s">
        <v>95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base2!Z108</f>
        <v>14</v>
      </c>
      <c r="F51" s="7">
        <f>base2!AA100</f>
        <v>4</v>
      </c>
      <c r="G51" s="7">
        <f>base2!AB107</f>
        <v>14</v>
      </c>
      <c r="H51" s="7">
        <f>base2!AC105</f>
        <v>15</v>
      </c>
      <c r="I51" s="7">
        <f>base2!AD100</f>
        <v>6</v>
      </c>
      <c r="J51" s="7">
        <f>base2!AE101</f>
        <v>17</v>
      </c>
      <c r="K51" s="7">
        <f>base2!AF111</f>
        <v>16</v>
      </c>
      <c r="L51" s="7">
        <f>base2!AG108</f>
        <v>10</v>
      </c>
      <c r="M51" s="7">
        <f>base2!AH107</f>
        <v>1</v>
      </c>
      <c r="N51" s="7">
        <f>base2!AI101</f>
        <v>15</v>
      </c>
      <c r="O51" s="7">
        <f>base2!AJ106</f>
        <v>17</v>
      </c>
      <c r="P51" s="7">
        <f>base2!AK94</f>
        <v>3</v>
      </c>
      <c r="V51" s="11">
        <v>50</v>
      </c>
      <c r="W51" s="11" t="s">
        <v>0</v>
      </c>
      <c r="X51" s="11">
        <v>2</v>
      </c>
      <c r="Y51" s="11" t="s">
        <v>95</v>
      </c>
      <c r="Z51" s="11">
        <v>1</v>
      </c>
    </row>
  </sheetData>
  <conditionalFormatting sqref="B2:P51">
    <cfRule type="cellIs" dxfId="2089" priority="4" operator="equal">
      <formula>$AE$5</formula>
    </cfRule>
    <cfRule type="cellIs" dxfId="2088" priority="5" operator="equal">
      <formula>$AD$5</formula>
    </cfRule>
    <cfRule type="cellIs" dxfId="2087" priority="6" operator="equal">
      <formula>$AC$5</formula>
    </cfRule>
    <cfRule type="cellIs" dxfId="2086" priority="7" operator="equal">
      <formula>$AB$5</formula>
    </cfRule>
    <cfRule type="cellIs" dxfId="208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8E4854-AA46-4D00-9A1E-AF321E6A75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15D9177-A9F8-498B-B223-401C2431C29A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615D07-D668-4E96-BD57-26AE17591970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base2!Z94</f>
        <v>14</v>
      </c>
      <c r="F2" s="7">
        <f>base2!AA86</f>
        <v>10</v>
      </c>
      <c r="G2" s="7">
        <f>base2!AB93</f>
        <v>6</v>
      </c>
      <c r="H2" s="7">
        <f>base2!AC87</f>
        <v>1</v>
      </c>
      <c r="I2" s="7">
        <f>base2!AD82</f>
        <v>8</v>
      </c>
      <c r="J2" s="7">
        <f>base2!AE98</f>
        <v>6</v>
      </c>
      <c r="K2" s="7">
        <f>base2!AF108</f>
        <v>11</v>
      </c>
      <c r="L2" s="7">
        <f>base2!AG105</f>
        <v>5</v>
      </c>
      <c r="M2" s="7">
        <f>base2!AH86</f>
        <v>3</v>
      </c>
      <c r="N2" s="7">
        <f>base2!AI84</f>
        <v>3</v>
      </c>
      <c r="O2" s="7">
        <f>base2!AJ89</f>
        <v>10</v>
      </c>
      <c r="P2" s="7">
        <f>base2!AK95</f>
        <v>15</v>
      </c>
      <c r="V2" s="11">
        <v>1</v>
      </c>
      <c r="W2" s="11" t="s">
        <v>0</v>
      </c>
      <c r="X2" s="11">
        <v>2</v>
      </c>
      <c r="Y2" s="11" t="s">
        <v>96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base2!Z95</f>
        <v>14</v>
      </c>
      <c r="F3" s="7">
        <f>base2!AA87</f>
        <v>10</v>
      </c>
      <c r="G3" s="7">
        <f>base2!AB94</f>
        <v>6</v>
      </c>
      <c r="H3" s="7">
        <f>base2!AC88</f>
        <v>7</v>
      </c>
      <c r="I3" s="7">
        <f>base2!AD83</f>
        <v>8</v>
      </c>
      <c r="J3" s="7">
        <f>base2!AE99</f>
        <v>6</v>
      </c>
      <c r="K3" s="7">
        <f>base2!AF109</f>
        <v>17</v>
      </c>
      <c r="L3" s="7">
        <f>base2!AG106</f>
        <v>10</v>
      </c>
      <c r="M3" s="7">
        <f>base2!AH87</f>
        <v>13</v>
      </c>
      <c r="N3" s="7">
        <f>base2!AI85</f>
        <v>3</v>
      </c>
      <c r="O3" s="7">
        <f>base2!AJ90</f>
        <v>17</v>
      </c>
      <c r="P3" s="7">
        <f>base2!AK96</f>
        <v>15</v>
      </c>
      <c r="V3" s="11">
        <v>2</v>
      </c>
      <c r="W3" s="11" t="s">
        <v>0</v>
      </c>
      <c r="X3" s="11">
        <v>2</v>
      </c>
      <c r="Y3" s="11" t="s">
        <v>96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base2!Z96</f>
        <v>14</v>
      </c>
      <c r="F4" s="7">
        <f>base2!AA88</f>
        <v>4</v>
      </c>
      <c r="G4" s="7">
        <f>base2!AB95</f>
        <v>4</v>
      </c>
      <c r="H4" s="7">
        <f>base2!AC89</f>
        <v>3</v>
      </c>
      <c r="I4" s="7">
        <f>base2!AD84</f>
        <v>10</v>
      </c>
      <c r="J4" s="7">
        <f>base2!AE100</f>
        <v>16</v>
      </c>
      <c r="K4" s="7">
        <f>base2!AF110</f>
        <v>7</v>
      </c>
      <c r="L4" s="7">
        <f>base2!AG107</f>
        <v>7</v>
      </c>
      <c r="M4" s="7">
        <f>base2!AH88</f>
        <v>5</v>
      </c>
      <c r="N4" s="7">
        <f>base2!AI86</f>
        <v>6</v>
      </c>
      <c r="O4" s="7">
        <f>base2!AJ91</f>
        <v>15</v>
      </c>
      <c r="P4" s="7">
        <f>base2!AK97</f>
        <v>13</v>
      </c>
      <c r="V4" s="11">
        <v>3</v>
      </c>
      <c r="W4" s="11" t="s">
        <v>0</v>
      </c>
      <c r="X4" s="11">
        <v>2</v>
      </c>
      <c r="Y4" s="11" t="s">
        <v>96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base2!Z97</f>
        <v>14</v>
      </c>
      <c r="F5" s="7">
        <f>base2!AA89</f>
        <v>7</v>
      </c>
      <c r="G5" s="7">
        <f>base2!AB96</f>
        <v>7</v>
      </c>
      <c r="H5" s="7">
        <f>base2!AC90</f>
        <v>11</v>
      </c>
      <c r="I5" s="7">
        <f>base2!AD85</f>
        <v>4</v>
      </c>
      <c r="J5" s="7">
        <f>base2!AE101</f>
        <v>17</v>
      </c>
      <c r="K5" s="7">
        <f>base2!AF111</f>
        <v>16</v>
      </c>
      <c r="L5" s="7">
        <f>base2!AG108</f>
        <v>10</v>
      </c>
      <c r="M5" s="7">
        <f>base2!AH89</f>
        <v>5</v>
      </c>
      <c r="N5" s="7">
        <f>base2!AI87</f>
        <v>6</v>
      </c>
      <c r="O5" s="7">
        <f>base2!AJ92</f>
        <v>17</v>
      </c>
      <c r="P5" s="7">
        <f>base2!AK98</f>
        <v>11</v>
      </c>
      <c r="V5" s="11">
        <v>4</v>
      </c>
      <c r="W5" s="11" t="s">
        <v>0</v>
      </c>
      <c r="X5" s="11">
        <v>2</v>
      </c>
      <c r="Y5" s="11" t="s">
        <v>96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base2!Z98</f>
        <v>4</v>
      </c>
      <c r="F6" s="7">
        <f>base2!AA90</f>
        <v>16</v>
      </c>
      <c r="G6" s="7">
        <f>base2!AB97</f>
        <v>4</v>
      </c>
      <c r="H6" s="7">
        <f>base2!AC91</f>
        <v>16</v>
      </c>
      <c r="I6" s="7">
        <f>base2!AD86</f>
        <v>16</v>
      </c>
      <c r="J6" s="7">
        <f>base2!AE102</f>
        <v>16</v>
      </c>
      <c r="K6" s="7">
        <f>base2!AF112</f>
        <v>4</v>
      </c>
      <c r="L6" s="7">
        <f>base2!AG109</f>
        <v>5</v>
      </c>
      <c r="M6" s="7">
        <f>base2!AH90</f>
        <v>10</v>
      </c>
      <c r="N6" s="7">
        <f>base2!AI88</f>
        <v>3</v>
      </c>
      <c r="O6" s="7">
        <f>base2!AJ93</f>
        <v>3</v>
      </c>
      <c r="P6" s="7">
        <f>base2!AK99</f>
        <v>2</v>
      </c>
      <c r="V6" s="11">
        <v>5</v>
      </c>
      <c r="W6" s="11" t="s">
        <v>0</v>
      </c>
      <c r="X6" s="11">
        <v>2</v>
      </c>
      <c r="Y6" s="11" t="s">
        <v>96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base2!Z99</f>
        <v>14</v>
      </c>
      <c r="F7" s="7">
        <f>base2!AA91</f>
        <v>7</v>
      </c>
      <c r="G7" s="7">
        <f>base2!AB98</f>
        <v>16</v>
      </c>
      <c r="H7" s="7">
        <f>base2!AC92</f>
        <v>15</v>
      </c>
      <c r="I7" s="7">
        <f>base2!AD87</f>
        <v>2</v>
      </c>
      <c r="J7" s="7">
        <f>base2!AE103</f>
        <v>11</v>
      </c>
      <c r="K7" s="7">
        <f>base2!AF113</f>
        <v>5</v>
      </c>
      <c r="L7" s="7">
        <f>base2!AG110</f>
        <v>11</v>
      </c>
      <c r="M7" s="7">
        <f>base2!AH91</f>
        <v>10</v>
      </c>
      <c r="N7" s="7">
        <f>base2!AI89</f>
        <v>15</v>
      </c>
      <c r="O7" s="7">
        <f>base2!AJ94</f>
        <v>11</v>
      </c>
      <c r="P7" s="7">
        <f>base2!AK100</f>
        <v>2</v>
      </c>
      <c r="V7" s="11">
        <v>6</v>
      </c>
      <c r="W7" s="11" t="s">
        <v>0</v>
      </c>
      <c r="X7" s="11">
        <v>2</v>
      </c>
      <c r="Y7" s="11" t="s">
        <v>96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base2!Z100</f>
        <v>14</v>
      </c>
      <c r="F8" s="7">
        <f>base2!AA92</f>
        <v>14</v>
      </c>
      <c r="G8" s="7">
        <f>base2!AB99</f>
        <v>4</v>
      </c>
      <c r="H8" s="7">
        <f>base2!AC93</f>
        <v>7</v>
      </c>
      <c r="I8" s="7">
        <f>base2!AD88</f>
        <v>16</v>
      </c>
      <c r="J8" s="7">
        <f>base2!AE104</f>
        <v>11</v>
      </c>
      <c r="K8" s="7">
        <f>base2!AF114</f>
        <v>7</v>
      </c>
      <c r="L8" s="7">
        <f>base2!AG111</f>
        <v>11</v>
      </c>
      <c r="M8" s="7">
        <f>base2!AH92</f>
        <v>5</v>
      </c>
      <c r="N8" s="7">
        <f>base2!AI90</f>
        <v>15</v>
      </c>
      <c r="O8" s="7">
        <f>base2!AJ95</f>
        <v>5</v>
      </c>
      <c r="P8" s="7">
        <f>base2!AK101</f>
        <v>2</v>
      </c>
      <c r="V8" s="11">
        <v>7</v>
      </c>
      <c r="W8" s="11" t="s">
        <v>0</v>
      </c>
      <c r="X8" s="11">
        <v>2</v>
      </c>
      <c r="Y8" s="11" t="s">
        <v>96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base2!Z101</f>
        <v>6</v>
      </c>
      <c r="F9" s="7">
        <f>base2!AA93</f>
        <v>4</v>
      </c>
      <c r="G9" s="7">
        <f>base2!AB100</f>
        <v>10</v>
      </c>
      <c r="H9" s="7">
        <f>base2!AC94</f>
        <v>10</v>
      </c>
      <c r="I9" s="7">
        <f>base2!AD89</f>
        <v>16</v>
      </c>
      <c r="J9" s="7">
        <f>base2!AE105</f>
        <v>11</v>
      </c>
      <c r="K9" s="7">
        <f>base2!AF115</f>
        <v>11</v>
      </c>
      <c r="L9" s="7">
        <f>base2!AG112</f>
        <v>5</v>
      </c>
      <c r="M9" s="7">
        <f>base2!AH93</f>
        <v>1</v>
      </c>
      <c r="N9" s="7">
        <f>base2!AI91</f>
        <v>11</v>
      </c>
      <c r="O9" s="7">
        <f>base2!AJ96</f>
        <v>2</v>
      </c>
      <c r="P9" s="7">
        <f>base2!AK102</f>
        <v>2</v>
      </c>
      <c r="V9" s="11">
        <v>8</v>
      </c>
      <c r="W9" s="11" t="s">
        <v>0</v>
      </c>
      <c r="X9" s="11">
        <v>2</v>
      </c>
      <c r="Y9" s="11" t="s">
        <v>96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base2!Z102</f>
        <v>14</v>
      </c>
      <c r="F10" s="7">
        <f>base2!AA94</f>
        <v>7</v>
      </c>
      <c r="G10" s="7">
        <f>base2!AB101</f>
        <v>7</v>
      </c>
      <c r="H10" s="7">
        <f>base2!AC95</f>
        <v>7</v>
      </c>
      <c r="I10" s="7">
        <f>base2!AD90</f>
        <v>4</v>
      </c>
      <c r="J10" s="7">
        <f>base2!AE106</f>
        <v>3</v>
      </c>
      <c r="K10" s="7">
        <f>base2!AF116</f>
        <v>15</v>
      </c>
      <c r="L10" s="7">
        <f>base2!AG113</f>
        <v>15</v>
      </c>
      <c r="M10" s="7">
        <f>base2!AH94</f>
        <v>1</v>
      </c>
      <c r="N10" s="7">
        <f>base2!AI92</f>
        <v>3</v>
      </c>
      <c r="O10" s="7">
        <f>base2!AJ97</f>
        <v>16</v>
      </c>
      <c r="P10" s="7">
        <f>base2!AK103</f>
        <v>2</v>
      </c>
      <c r="V10" s="11">
        <v>9</v>
      </c>
      <c r="W10" s="11" t="s">
        <v>0</v>
      </c>
      <c r="X10" s="11">
        <v>2</v>
      </c>
      <c r="Y10" s="11" t="s">
        <v>96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base2!Z103</f>
        <v>14</v>
      </c>
      <c r="F11" s="7">
        <f>base2!AA95</f>
        <v>6</v>
      </c>
      <c r="G11" s="7">
        <f>base2!AB102</f>
        <v>4</v>
      </c>
      <c r="H11" s="7">
        <f>base2!AC96</f>
        <v>11</v>
      </c>
      <c r="I11" s="7">
        <f>base2!AD91</f>
        <v>17</v>
      </c>
      <c r="J11" s="7">
        <f>base2!AE107</f>
        <v>16</v>
      </c>
      <c r="K11" s="7">
        <f>base2!AF117</f>
        <v>11</v>
      </c>
      <c r="L11" s="7">
        <f>base2!AG114</f>
        <v>15</v>
      </c>
      <c r="M11" s="7">
        <f>base2!AH95</f>
        <v>10</v>
      </c>
      <c r="N11" s="7">
        <f>base2!AI93</f>
        <v>5</v>
      </c>
      <c r="O11" s="7">
        <f>base2!AJ98</f>
        <v>13</v>
      </c>
      <c r="P11" s="7">
        <f>base2!AK104</f>
        <v>2</v>
      </c>
      <c r="V11" s="11">
        <v>10</v>
      </c>
      <c r="W11" s="11" t="s">
        <v>0</v>
      </c>
      <c r="X11" s="11">
        <v>2</v>
      </c>
      <c r="Y11" s="11" t="s">
        <v>96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base2!Z104</f>
        <v>6</v>
      </c>
      <c r="F12" s="7">
        <f>base2!AA96</f>
        <v>4</v>
      </c>
      <c r="G12" s="7">
        <f>base2!AB103</f>
        <v>4</v>
      </c>
      <c r="H12" s="7">
        <f>base2!AC97</f>
        <v>6</v>
      </c>
      <c r="I12" s="7">
        <f>base2!AD92</f>
        <v>6</v>
      </c>
      <c r="J12" s="7">
        <f>base2!AE108</f>
        <v>15</v>
      </c>
      <c r="K12" s="7">
        <f>base2!AF118</f>
        <v>3</v>
      </c>
      <c r="L12" s="7">
        <f>base2!AG115</f>
        <v>5</v>
      </c>
      <c r="M12" s="7">
        <f>base2!AH96</f>
        <v>10</v>
      </c>
      <c r="N12" s="7">
        <f>base2!AI94</f>
        <v>4</v>
      </c>
      <c r="O12" s="7">
        <f>base2!AJ99</f>
        <v>5</v>
      </c>
      <c r="P12" s="7">
        <f>base2!AK105</f>
        <v>17</v>
      </c>
      <c r="V12" s="11">
        <v>11</v>
      </c>
      <c r="W12" s="11" t="s">
        <v>0</v>
      </c>
      <c r="X12" s="11">
        <v>2</v>
      </c>
      <c r="Y12" s="11" t="s">
        <v>96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base2!Z105</f>
        <v>4</v>
      </c>
      <c r="F13" s="7">
        <f>base2!AA97</f>
        <v>7</v>
      </c>
      <c r="G13" s="7">
        <f>base2!AB104</f>
        <v>14</v>
      </c>
      <c r="H13" s="7">
        <f>base2!AC98</f>
        <v>14</v>
      </c>
      <c r="I13" s="7">
        <f>base2!AD93</f>
        <v>16</v>
      </c>
      <c r="J13" s="7">
        <f>base2!AE109</f>
        <v>16</v>
      </c>
      <c r="K13" s="7">
        <f>base2!AF119</f>
        <v>10</v>
      </c>
      <c r="L13" s="7">
        <f>base2!AG116</f>
        <v>5</v>
      </c>
      <c r="M13" s="7">
        <f>base2!AH97</f>
        <v>1</v>
      </c>
      <c r="N13" s="7">
        <f>base2!AI95</f>
        <v>1</v>
      </c>
      <c r="O13" s="7">
        <f>base2!AJ100</f>
        <v>5</v>
      </c>
      <c r="P13" s="7">
        <f>base2!AK106</f>
        <v>15</v>
      </c>
      <c r="V13" s="11">
        <v>12</v>
      </c>
      <c r="W13" s="11" t="s">
        <v>0</v>
      </c>
      <c r="X13" s="11">
        <v>2</v>
      </c>
      <c r="Y13" s="11" t="s">
        <v>96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base2!Z106</f>
        <v>14</v>
      </c>
      <c r="F14" s="7">
        <f>base2!AA98</f>
        <v>7</v>
      </c>
      <c r="G14" s="7">
        <f>base2!AB105</f>
        <v>7</v>
      </c>
      <c r="H14" s="7">
        <f>base2!AC99</f>
        <v>11</v>
      </c>
      <c r="I14" s="7">
        <f>base2!AD94</f>
        <v>7</v>
      </c>
      <c r="J14" s="7">
        <f>base2!AE110</f>
        <v>16</v>
      </c>
      <c r="K14" s="7">
        <f>base2!AF70</f>
        <v>12</v>
      </c>
      <c r="L14" s="7">
        <f>base2!AG117</f>
        <v>17</v>
      </c>
      <c r="M14" s="7">
        <f>base2!AH98</f>
        <v>1</v>
      </c>
      <c r="N14" s="7">
        <f>base2!AI96</f>
        <v>1</v>
      </c>
      <c r="O14" s="7">
        <f>base2!AJ101</f>
        <v>10</v>
      </c>
      <c r="P14" s="7">
        <f>base2!AK107</f>
        <v>17</v>
      </c>
      <c r="V14" s="11">
        <v>13</v>
      </c>
      <c r="W14" s="11" t="s">
        <v>0</v>
      </c>
      <c r="X14" s="11">
        <v>2</v>
      </c>
      <c r="Y14" s="11" t="s">
        <v>96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base2!Z107</f>
        <v>4</v>
      </c>
      <c r="F15" s="7">
        <f>base2!AA99</f>
        <v>10</v>
      </c>
      <c r="G15" s="7">
        <f>base2!AB106</f>
        <v>6</v>
      </c>
      <c r="H15" s="7">
        <f>base2!AC100</f>
        <v>11</v>
      </c>
      <c r="I15" s="7">
        <f>base2!AD95</f>
        <v>11</v>
      </c>
      <c r="J15" s="7">
        <f>base2!AE111</f>
        <v>10</v>
      </c>
      <c r="K15" s="7">
        <f>base2!AF71</f>
        <v>10</v>
      </c>
      <c r="L15" s="7">
        <f>base2!AG118</f>
        <v>10</v>
      </c>
      <c r="M15" s="7">
        <f>base2!AH99</f>
        <v>3</v>
      </c>
      <c r="N15" s="7">
        <f>base2!AI97</f>
        <v>2</v>
      </c>
      <c r="O15" s="7">
        <f>base2!AJ102</f>
        <v>17</v>
      </c>
      <c r="P15" s="7">
        <f>base2!AK108</f>
        <v>5</v>
      </c>
      <c r="V15" s="11">
        <v>14</v>
      </c>
      <c r="W15" s="11" t="s">
        <v>0</v>
      </c>
      <c r="X15" s="11">
        <v>2</v>
      </c>
      <c r="Y15" s="11" t="s">
        <v>96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base2!Z108</f>
        <v>14</v>
      </c>
      <c r="F16" s="7">
        <f>base2!AA100</f>
        <v>4</v>
      </c>
      <c r="G16" s="7">
        <f>base2!AB107</f>
        <v>14</v>
      </c>
      <c r="H16" s="7">
        <f>base2!AC101</f>
        <v>3</v>
      </c>
      <c r="I16" s="7">
        <f>base2!AD96</f>
        <v>6</v>
      </c>
      <c r="J16" s="7">
        <f>base2!AE112</f>
        <v>17</v>
      </c>
      <c r="K16" s="7">
        <f>base2!AF72</f>
        <v>4</v>
      </c>
      <c r="L16" s="7">
        <f>base2!AG119</f>
        <v>3</v>
      </c>
      <c r="M16" s="7">
        <f>base2!AH100</f>
        <v>3</v>
      </c>
      <c r="N16" s="7">
        <f>base2!AI98</f>
        <v>2</v>
      </c>
      <c r="O16" s="7">
        <f>base2!AJ103</f>
        <v>17</v>
      </c>
      <c r="P16" s="7">
        <f>base2!AK109</f>
        <v>12</v>
      </c>
      <c r="V16" s="11">
        <v>15</v>
      </c>
      <c r="W16" s="11" t="s">
        <v>0</v>
      </c>
      <c r="X16" s="11">
        <v>2</v>
      </c>
      <c r="Y16" s="11" t="s">
        <v>96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base2!AE103</f>
        <v>11</v>
      </c>
      <c r="F17" s="7">
        <f>base2!AA101</f>
        <v>14</v>
      </c>
      <c r="G17" s="7">
        <f>base2!AB108</f>
        <v>6</v>
      </c>
      <c r="H17" s="7">
        <f>base2!AC102</f>
        <v>7</v>
      </c>
      <c r="I17" s="7">
        <f>base2!AD97</f>
        <v>15</v>
      </c>
      <c r="J17" s="7">
        <f>base2!AE113</f>
        <v>16</v>
      </c>
      <c r="K17" s="7">
        <f>base2!AF73</f>
        <v>10</v>
      </c>
      <c r="L17" s="7">
        <f>base2!AG70</f>
        <v>5</v>
      </c>
      <c r="M17" s="7">
        <f>base2!AH101</f>
        <v>11</v>
      </c>
      <c r="N17" s="7">
        <f>base2!AI99</f>
        <v>17</v>
      </c>
      <c r="O17" s="7">
        <f>base2!AJ104</f>
        <v>17</v>
      </c>
      <c r="P17" s="7">
        <f>base2!AK110</f>
        <v>5</v>
      </c>
      <c r="V17" s="11">
        <v>16</v>
      </c>
      <c r="W17" s="11" t="s">
        <v>0</v>
      </c>
      <c r="X17" s="11">
        <v>2</v>
      </c>
      <c r="Y17" s="11" t="s">
        <v>96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base2!AE104</f>
        <v>11</v>
      </c>
      <c r="F18" s="7">
        <f>base2!AA102</f>
        <v>5</v>
      </c>
      <c r="G18" s="7">
        <f>base2!AB109</f>
        <v>4</v>
      </c>
      <c r="H18" s="7">
        <f>base2!AC103</f>
        <v>7</v>
      </c>
      <c r="I18" s="7">
        <f>base2!AD98</f>
        <v>15</v>
      </c>
      <c r="J18" s="7">
        <f>base2!AE114</f>
        <v>10</v>
      </c>
      <c r="K18" s="7">
        <f>base2!AF74</f>
        <v>12</v>
      </c>
      <c r="L18" s="7">
        <f>base2!AG71</f>
        <v>1</v>
      </c>
      <c r="M18" s="7">
        <f>base2!AH102</f>
        <v>15</v>
      </c>
      <c r="N18" s="7">
        <f>base2!AI100</f>
        <v>17</v>
      </c>
      <c r="O18" s="7">
        <f>base2!AJ105</f>
        <v>3</v>
      </c>
      <c r="P18" s="7">
        <f>base2!AK111</f>
        <v>2</v>
      </c>
      <c r="V18" s="11">
        <v>17</v>
      </c>
      <c r="W18" s="11" t="s">
        <v>0</v>
      </c>
      <c r="X18" s="11">
        <v>2</v>
      </c>
      <c r="Y18" s="11" t="s">
        <v>96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base2!AE105</f>
        <v>11</v>
      </c>
      <c r="F19" s="7">
        <f>base2!AA103</f>
        <v>6</v>
      </c>
      <c r="G19" s="7">
        <f>base2!AB110</f>
        <v>14</v>
      </c>
      <c r="H19" s="7">
        <f>base2!AC104</f>
        <v>7</v>
      </c>
      <c r="I19" s="7">
        <f>base2!AD99</f>
        <v>7</v>
      </c>
      <c r="J19" s="7">
        <f>base2!AE115</f>
        <v>10</v>
      </c>
      <c r="K19" s="7">
        <f>base2!AF75</f>
        <v>10</v>
      </c>
      <c r="L19" s="7">
        <f>base2!AG72</f>
        <v>10</v>
      </c>
      <c r="M19" s="7">
        <f>base2!AH103</f>
        <v>10</v>
      </c>
      <c r="N19" s="7">
        <f>base2!AI101</f>
        <v>15</v>
      </c>
      <c r="O19" s="7">
        <f>base2!AJ106</f>
        <v>17</v>
      </c>
      <c r="P19" s="7">
        <f>base2!AK112</f>
        <v>11</v>
      </c>
      <c r="V19" s="11">
        <v>18</v>
      </c>
      <c r="W19" s="11" t="s">
        <v>0</v>
      </c>
      <c r="X19" s="11">
        <v>2</v>
      </c>
      <c r="Y19" s="11" t="s">
        <v>96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base2!AE106</f>
        <v>3</v>
      </c>
      <c r="F20" s="7">
        <f>base2!AA104</f>
        <v>4</v>
      </c>
      <c r="G20" s="7">
        <f>base2!AB111</f>
        <v>7</v>
      </c>
      <c r="H20" s="7">
        <f>base2!AC105</f>
        <v>15</v>
      </c>
      <c r="I20" s="7">
        <f>base2!AD100</f>
        <v>6</v>
      </c>
      <c r="J20" s="7">
        <f>base2!AE116</f>
        <v>16</v>
      </c>
      <c r="K20" s="7">
        <f>base2!AF76</f>
        <v>12</v>
      </c>
      <c r="L20" s="7">
        <f>base2!AG73</f>
        <v>6</v>
      </c>
      <c r="M20" s="7">
        <f>base2!AH104</f>
        <v>5</v>
      </c>
      <c r="N20" s="7">
        <f>base2!AI102</f>
        <v>3</v>
      </c>
      <c r="O20" s="7">
        <f>base2!AJ107</f>
        <v>3</v>
      </c>
      <c r="P20" s="7">
        <f>base2!AK113</f>
        <v>1</v>
      </c>
      <c r="V20" s="11">
        <v>19</v>
      </c>
      <c r="W20" s="11" t="s">
        <v>0</v>
      </c>
      <c r="X20" s="11">
        <v>2</v>
      </c>
      <c r="Y20" s="11" t="s">
        <v>96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base2!AE107</f>
        <v>16</v>
      </c>
      <c r="F21" s="7">
        <f>base2!AA105</f>
        <v>14</v>
      </c>
      <c r="G21" s="7">
        <f>base2!AB112</f>
        <v>6</v>
      </c>
      <c r="H21" s="7">
        <f>base2!AC106</f>
        <v>7</v>
      </c>
      <c r="I21" s="7">
        <f>base2!AD101</f>
        <v>16</v>
      </c>
      <c r="J21" s="7">
        <f>base2!AE117</f>
        <v>14</v>
      </c>
      <c r="K21" s="7">
        <f>base2!AF77</f>
        <v>3</v>
      </c>
      <c r="L21" s="7">
        <f>base2!AG74</f>
        <v>1</v>
      </c>
      <c r="M21" s="7">
        <f>base2!AH105</f>
        <v>10</v>
      </c>
      <c r="N21" s="7">
        <f>base2!AI103</f>
        <v>5</v>
      </c>
      <c r="O21" s="7">
        <f>base2!AJ108</f>
        <v>12</v>
      </c>
      <c r="P21" s="7">
        <f>base2!AK114</f>
        <v>17</v>
      </c>
      <c r="V21" s="11">
        <v>20</v>
      </c>
      <c r="W21" s="11" t="s">
        <v>0</v>
      </c>
      <c r="X21" s="11">
        <v>2</v>
      </c>
      <c r="Y21" s="11" t="s">
        <v>96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base2!AE108</f>
        <v>15</v>
      </c>
      <c r="F22" s="7">
        <f>base2!AA106</f>
        <v>4</v>
      </c>
      <c r="G22" s="7">
        <f>base2!AB113</f>
        <v>6</v>
      </c>
      <c r="H22" s="7">
        <f>base2!AC107</f>
        <v>6</v>
      </c>
      <c r="I22" s="7">
        <f>base2!AD102</f>
        <v>6</v>
      </c>
      <c r="J22" s="7">
        <f>base2!AE118</f>
        <v>5</v>
      </c>
      <c r="K22" s="7">
        <f>base2!AF78</f>
        <v>10</v>
      </c>
      <c r="L22" s="7">
        <f>base2!AG75</f>
        <v>1</v>
      </c>
      <c r="M22" s="7">
        <f>base2!AH106</f>
        <v>1</v>
      </c>
      <c r="N22" s="7">
        <f>base2!AI104</f>
        <v>3</v>
      </c>
      <c r="O22" s="7">
        <f>base2!AJ109</f>
        <v>11</v>
      </c>
      <c r="P22" s="7">
        <f>base2!AK115</f>
        <v>15</v>
      </c>
      <c r="V22" s="11">
        <v>21</v>
      </c>
      <c r="W22" s="11" t="s">
        <v>0</v>
      </c>
      <c r="X22" s="11">
        <v>2</v>
      </c>
      <c r="Y22" s="11" t="s">
        <v>96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base2!AE109</f>
        <v>16</v>
      </c>
      <c r="F23" s="7">
        <f>base2!AA107</f>
        <v>10</v>
      </c>
      <c r="G23" s="7">
        <f>base2!AB114</f>
        <v>6</v>
      </c>
      <c r="H23" s="7">
        <f>base2!AC108</f>
        <v>7</v>
      </c>
      <c r="I23" s="7">
        <f>base2!AD103</f>
        <v>16</v>
      </c>
      <c r="J23" s="7">
        <f>base2!AE119</f>
        <v>16</v>
      </c>
      <c r="K23" s="7">
        <f>base2!AF79</f>
        <v>18</v>
      </c>
      <c r="L23" s="7">
        <f>base2!AG76</f>
        <v>13</v>
      </c>
      <c r="M23" s="7">
        <f>base2!AH107</f>
        <v>1</v>
      </c>
      <c r="N23" s="7">
        <f>base2!AI105</f>
        <v>1</v>
      </c>
      <c r="O23" s="7">
        <f>base2!AJ110</f>
        <v>12</v>
      </c>
      <c r="P23" s="7">
        <f>base2!AK116</f>
        <v>10</v>
      </c>
      <c r="V23" s="11">
        <v>22</v>
      </c>
      <c r="W23" s="11" t="s">
        <v>0</v>
      </c>
      <c r="X23" s="11">
        <v>2</v>
      </c>
      <c r="Y23" s="11" t="s">
        <v>96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base2!AE110</f>
        <v>16</v>
      </c>
      <c r="F24" s="7">
        <f>base2!AA108</f>
        <v>4</v>
      </c>
      <c r="G24" s="7">
        <f>base2!AB115</f>
        <v>6</v>
      </c>
      <c r="H24" s="7">
        <f>base2!AC109</f>
        <v>6</v>
      </c>
      <c r="I24" s="7">
        <f>base2!AD104</f>
        <v>16</v>
      </c>
      <c r="J24" s="7">
        <f>base2!AE70</f>
        <v>11</v>
      </c>
      <c r="K24" s="7">
        <f>base2!AF80</f>
        <v>10</v>
      </c>
      <c r="L24" s="7">
        <f>base2!AG77</f>
        <v>10</v>
      </c>
      <c r="M24" s="7">
        <f>base2!AH108</f>
        <v>17</v>
      </c>
      <c r="N24" s="7">
        <f>base2!AI106</f>
        <v>5</v>
      </c>
      <c r="O24" s="7">
        <f>base2!AJ111</f>
        <v>1</v>
      </c>
      <c r="P24" s="7">
        <f>base2!AK117</f>
        <v>13</v>
      </c>
      <c r="V24" s="11">
        <v>23</v>
      </c>
      <c r="W24" s="11" t="s">
        <v>0</v>
      </c>
      <c r="X24" s="11">
        <v>2</v>
      </c>
      <c r="Y24" s="11" t="s">
        <v>96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base2!AE111</f>
        <v>10</v>
      </c>
      <c r="F25" s="7">
        <f>base2!AA109</f>
        <v>7</v>
      </c>
      <c r="G25" s="7">
        <f>base2!AB116</f>
        <v>14</v>
      </c>
      <c r="H25" s="7">
        <f>base2!AC110</f>
        <v>6</v>
      </c>
      <c r="I25" s="7">
        <f>base2!AD105</f>
        <v>6</v>
      </c>
      <c r="J25" s="7">
        <f>base2!AE71</f>
        <v>11</v>
      </c>
      <c r="K25" s="7">
        <f>base2!AF81</f>
        <v>8</v>
      </c>
      <c r="L25" s="7">
        <f>base2!AG78</f>
        <v>5</v>
      </c>
      <c r="M25" s="7">
        <f>base2!AH109</f>
        <v>15</v>
      </c>
      <c r="N25" s="7">
        <f>base2!AI107</f>
        <v>5</v>
      </c>
      <c r="O25" s="7">
        <f>base2!AJ112</f>
        <v>15</v>
      </c>
      <c r="P25" s="7">
        <f>base2!AK118</f>
        <v>13</v>
      </c>
      <c r="V25" s="11">
        <v>24</v>
      </c>
      <c r="W25" s="11" t="s">
        <v>0</v>
      </c>
      <c r="X25" s="11">
        <v>2</v>
      </c>
      <c r="Y25" s="11" t="s">
        <v>96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base2!Z118</f>
        <v>14</v>
      </c>
      <c r="F26" s="7">
        <f>base2!AA110</f>
        <v>10</v>
      </c>
      <c r="G26" s="7">
        <f>base2!AB117</f>
        <v>6</v>
      </c>
      <c r="H26" s="7">
        <f>base2!AC111</f>
        <v>15</v>
      </c>
      <c r="I26" s="7">
        <f>base2!AD106</f>
        <v>11</v>
      </c>
      <c r="J26" s="7">
        <f>base2!AE72</f>
        <v>15</v>
      </c>
      <c r="K26" s="7">
        <f>base2!AF82</f>
        <v>15</v>
      </c>
      <c r="L26" s="7">
        <f>base2!AG79</f>
        <v>17</v>
      </c>
      <c r="M26" s="7">
        <f>base2!AH110</f>
        <v>17</v>
      </c>
      <c r="N26" s="7">
        <f>base2!AI108</f>
        <v>1</v>
      </c>
      <c r="O26" s="7">
        <f>base2!AJ113</f>
        <v>11</v>
      </c>
      <c r="P26" s="7">
        <f>base2!AK119</f>
        <v>5</v>
      </c>
      <c r="V26" s="11">
        <v>25</v>
      </c>
      <c r="W26" s="11" t="s">
        <v>0</v>
      </c>
      <c r="X26" s="11">
        <v>2</v>
      </c>
      <c r="Y26" s="11" t="s">
        <v>96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base2!Z119</f>
        <v>14</v>
      </c>
      <c r="F27" s="7">
        <f>base2!AA111</f>
        <v>14</v>
      </c>
      <c r="G27" s="7">
        <f>base2!AB118</f>
        <v>6</v>
      </c>
      <c r="H27" s="7">
        <f>base2!AC112</f>
        <v>3</v>
      </c>
      <c r="I27" s="7">
        <f>base2!AD107</f>
        <v>15</v>
      </c>
      <c r="J27" s="7">
        <f>base2!AE73</f>
        <v>5</v>
      </c>
      <c r="K27" s="7">
        <f>base2!AF83</f>
        <v>5</v>
      </c>
      <c r="L27" s="7">
        <f>base2!AG80</f>
        <v>5</v>
      </c>
      <c r="M27" s="7">
        <f>base2!AH111</f>
        <v>12</v>
      </c>
      <c r="N27" s="7">
        <f>base2!AI109</f>
        <v>1</v>
      </c>
      <c r="O27" s="7">
        <f>base2!AJ114</f>
        <v>13</v>
      </c>
      <c r="P27" s="7">
        <f>base2!AK70</f>
        <v>6</v>
      </c>
      <c r="V27" s="11">
        <v>26</v>
      </c>
      <c r="W27" s="11" t="s">
        <v>0</v>
      </c>
      <c r="X27" s="11">
        <v>2</v>
      </c>
      <c r="Y27" s="11" t="s">
        <v>96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base2!Z70</f>
        <v>17</v>
      </c>
      <c r="F28" s="7">
        <f>base2!AA112</f>
        <v>14</v>
      </c>
      <c r="G28" s="7">
        <f>base2!AB119</f>
        <v>6</v>
      </c>
      <c r="H28" s="7">
        <f>base2!AC113</f>
        <v>7</v>
      </c>
      <c r="I28" s="7">
        <f>base2!AD108</f>
        <v>16</v>
      </c>
      <c r="J28" s="7">
        <f>base2!AE74</f>
        <v>15</v>
      </c>
      <c r="K28" s="7">
        <f>base2!AF84</f>
        <v>11</v>
      </c>
      <c r="L28" s="7">
        <f>base2!AG81</f>
        <v>9</v>
      </c>
      <c r="M28" s="7">
        <f>base2!AH112</f>
        <v>12</v>
      </c>
      <c r="N28" s="7">
        <f>base2!AI110</f>
        <v>1</v>
      </c>
      <c r="O28" s="7">
        <f>base2!AJ115</f>
        <v>13</v>
      </c>
      <c r="P28" s="7">
        <f>base2!AK71</f>
        <v>3</v>
      </c>
      <c r="V28" s="11">
        <v>27</v>
      </c>
      <c r="W28" s="11" t="s">
        <v>0</v>
      </c>
      <c r="X28" s="11">
        <v>2</v>
      </c>
      <c r="Y28" s="11" t="s">
        <v>96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base2!Z71</f>
        <v>12</v>
      </c>
      <c r="F29" s="7">
        <f>base2!AA113</f>
        <v>4</v>
      </c>
      <c r="G29" s="7">
        <f>base2!AB70</f>
        <v>15</v>
      </c>
      <c r="H29" s="7">
        <f>base2!AC114</f>
        <v>11</v>
      </c>
      <c r="I29" s="7">
        <f>base2!AD109</f>
        <v>3</v>
      </c>
      <c r="J29" s="7">
        <f>base2!AE75</f>
        <v>11</v>
      </c>
      <c r="K29" s="7">
        <f>base2!AF85</f>
        <v>16</v>
      </c>
      <c r="L29" s="7">
        <f>base2!AG82</f>
        <v>16</v>
      </c>
      <c r="M29" s="7">
        <f>base2!AH113</f>
        <v>12</v>
      </c>
      <c r="N29" s="7">
        <f>base2!AI111</f>
        <v>13</v>
      </c>
      <c r="O29" s="7">
        <f>base2!AJ116</f>
        <v>13</v>
      </c>
      <c r="P29" s="7">
        <f>base2!AK72</f>
        <v>2</v>
      </c>
      <c r="V29" s="11">
        <v>28</v>
      </c>
      <c r="W29" s="11" t="s">
        <v>0</v>
      </c>
      <c r="X29" s="11">
        <v>2</v>
      </c>
      <c r="Y29" s="11" t="s">
        <v>96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base2!Z72</f>
        <v>12</v>
      </c>
      <c r="F30" s="7">
        <f>base2!AA114</f>
        <v>4</v>
      </c>
      <c r="G30" s="7">
        <f>base2!AB71</f>
        <v>14</v>
      </c>
      <c r="H30" s="7">
        <f>base2!AC115</f>
        <v>16</v>
      </c>
      <c r="I30" s="7">
        <f>base2!AD110</f>
        <v>15</v>
      </c>
      <c r="J30" s="7">
        <f>base2!AE76</f>
        <v>4</v>
      </c>
      <c r="K30" s="7">
        <f>base2!AF86</f>
        <v>5</v>
      </c>
      <c r="L30" s="7">
        <f>base2!AG83</f>
        <v>16</v>
      </c>
      <c r="M30" s="7">
        <f>base2!AH114</f>
        <v>12</v>
      </c>
      <c r="N30" s="7">
        <f>base2!AI112</f>
        <v>13</v>
      </c>
      <c r="O30" s="7">
        <f>base2!AJ117</f>
        <v>5</v>
      </c>
      <c r="P30" s="7">
        <f>base2!AK73</f>
        <v>1</v>
      </c>
      <c r="V30" s="11">
        <v>29</v>
      </c>
      <c r="W30" s="11" t="s">
        <v>0</v>
      </c>
      <c r="X30" s="11">
        <v>2</v>
      </c>
      <c r="Y30" s="11" t="s">
        <v>96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base2!Z73</f>
        <v>12</v>
      </c>
      <c r="F31" s="7">
        <f>base2!AA115</f>
        <v>4</v>
      </c>
      <c r="G31" s="7">
        <f>base2!AB72</f>
        <v>16</v>
      </c>
      <c r="H31" s="7">
        <f>base2!AC116</f>
        <v>11</v>
      </c>
      <c r="I31" s="7">
        <f>base2!AD111</f>
        <v>6</v>
      </c>
      <c r="J31" s="7">
        <f>base2!AE77</f>
        <v>5</v>
      </c>
      <c r="K31" s="7">
        <f>base2!AF87</f>
        <v>15</v>
      </c>
      <c r="L31" s="7">
        <f>base2!AG84</f>
        <v>15</v>
      </c>
      <c r="M31" s="7">
        <f>base2!AH115</f>
        <v>12</v>
      </c>
      <c r="N31" s="7">
        <f>base2!AI113</f>
        <v>13</v>
      </c>
      <c r="O31" s="7">
        <f>base2!AJ118</f>
        <v>2</v>
      </c>
      <c r="P31" s="7">
        <f>base2!AK74</f>
        <v>3</v>
      </c>
      <c r="V31" s="11">
        <v>30</v>
      </c>
      <c r="W31" s="11" t="s">
        <v>0</v>
      </c>
      <c r="X31" s="11">
        <v>2</v>
      </c>
      <c r="Y31" s="11" t="s">
        <v>96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base2!Z74</f>
        <v>10</v>
      </c>
      <c r="F32" s="7">
        <f>base2!AA116</f>
        <v>7</v>
      </c>
      <c r="G32" s="7">
        <f>base2!AB73</f>
        <v>14</v>
      </c>
      <c r="H32" s="7">
        <f>base2!AC117</f>
        <v>16</v>
      </c>
      <c r="I32" s="7">
        <f>base2!AD112</f>
        <v>16</v>
      </c>
      <c r="J32" s="7">
        <f>base2!AE78</f>
        <v>16</v>
      </c>
      <c r="K32" s="7">
        <f>base2!AF88</f>
        <v>10</v>
      </c>
      <c r="L32" s="7">
        <f>base2!AG85</f>
        <v>5</v>
      </c>
      <c r="M32" s="7">
        <f>base2!AH116</f>
        <v>12</v>
      </c>
      <c r="N32" s="7">
        <f>base2!AI114</f>
        <v>1</v>
      </c>
      <c r="O32" s="7">
        <f>base2!AJ119</f>
        <v>2</v>
      </c>
      <c r="P32" s="7">
        <f>base2!AK75</f>
        <v>3</v>
      </c>
      <c r="V32" s="11">
        <v>31</v>
      </c>
      <c r="W32" s="11" t="s">
        <v>0</v>
      </c>
      <c r="X32" s="11">
        <v>2</v>
      </c>
      <c r="Y32" s="11" t="s">
        <v>96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base2!Z75</f>
        <v>12</v>
      </c>
      <c r="F33" s="7">
        <f>base2!AA117</f>
        <v>7</v>
      </c>
      <c r="G33" s="7">
        <f>base2!AB74</f>
        <v>13</v>
      </c>
      <c r="H33" s="7">
        <f>base2!AC118</f>
        <v>4</v>
      </c>
      <c r="I33" s="7">
        <f>base2!AD113</f>
        <v>10</v>
      </c>
      <c r="J33" s="7">
        <f>base2!AE79</f>
        <v>1</v>
      </c>
      <c r="K33" s="7">
        <f>base2!AF89</f>
        <v>17</v>
      </c>
      <c r="L33" s="7">
        <f>base2!AG86</f>
        <v>7</v>
      </c>
      <c r="M33" s="7">
        <f>base2!AH117</f>
        <v>12</v>
      </c>
      <c r="N33" s="7">
        <f>base2!AI115</f>
        <v>1</v>
      </c>
      <c r="O33" s="7">
        <f>base2!AJ70</f>
        <v>2</v>
      </c>
      <c r="P33" s="7">
        <f>base2!AK76</f>
        <v>3</v>
      </c>
      <c r="V33" s="11">
        <v>32</v>
      </c>
      <c r="W33" s="11" t="s">
        <v>0</v>
      </c>
      <c r="X33" s="11">
        <v>2</v>
      </c>
      <c r="Y33" s="11" t="s">
        <v>96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base2!Z76</f>
        <v>14</v>
      </c>
      <c r="F34" s="7">
        <f>base2!AA118</f>
        <v>7</v>
      </c>
      <c r="G34" s="7">
        <f>base2!AB75</f>
        <v>14</v>
      </c>
      <c r="H34" s="7">
        <f>base2!AC119</f>
        <v>7</v>
      </c>
      <c r="I34" s="7">
        <f>base2!AD114</f>
        <v>16</v>
      </c>
      <c r="J34" s="7">
        <f>base2!AE80</f>
        <v>15</v>
      </c>
      <c r="K34" s="7">
        <f>base2!AF90</f>
        <v>5</v>
      </c>
      <c r="L34" s="7">
        <f>base2!AG87</f>
        <v>16</v>
      </c>
      <c r="M34" s="7">
        <f>base2!AH118</f>
        <v>12</v>
      </c>
      <c r="N34" s="7">
        <f>base2!AI116</f>
        <v>1</v>
      </c>
      <c r="O34" s="7">
        <f>base2!AJ71</f>
        <v>18</v>
      </c>
      <c r="P34" s="7">
        <f>base2!AK77</f>
        <v>1</v>
      </c>
      <c r="V34" s="11">
        <v>33</v>
      </c>
      <c r="W34" s="11" t="s">
        <v>0</v>
      </c>
      <c r="X34" s="11">
        <v>2</v>
      </c>
      <c r="Y34" s="11" t="s">
        <v>96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base2!Z77</f>
        <v>14</v>
      </c>
      <c r="F35" s="7">
        <f>base2!AA119</f>
        <v>4</v>
      </c>
      <c r="G35" s="7">
        <f>base2!AB76</f>
        <v>11</v>
      </c>
      <c r="H35" s="7">
        <f>base2!AC70</f>
        <v>16</v>
      </c>
      <c r="I35" s="7">
        <f>base2!AD115</f>
        <v>7</v>
      </c>
      <c r="J35" s="7">
        <f>base2!AE81</f>
        <v>7</v>
      </c>
      <c r="K35" s="7">
        <f>base2!AF91</f>
        <v>4</v>
      </c>
      <c r="L35" s="7">
        <f>base2!AG88</f>
        <v>15</v>
      </c>
      <c r="M35" s="7">
        <f>base2!AH119</f>
        <v>12</v>
      </c>
      <c r="N35" s="7">
        <f>base2!AI117</f>
        <v>2</v>
      </c>
      <c r="O35" s="7">
        <f>base2!AJ72</f>
        <v>18</v>
      </c>
      <c r="P35" s="7">
        <f>base2!AK78</f>
        <v>13</v>
      </c>
      <c r="V35" s="11">
        <v>34</v>
      </c>
      <c r="W35" s="11" t="s">
        <v>0</v>
      </c>
      <c r="X35" s="11">
        <v>2</v>
      </c>
      <c r="Y35" s="11" t="s">
        <v>96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base2!Z78</f>
        <v>14</v>
      </c>
      <c r="F36" s="7">
        <f>base2!AA70</f>
        <v>14</v>
      </c>
      <c r="G36" s="7">
        <f>base2!AB77</f>
        <v>6</v>
      </c>
      <c r="H36" s="7">
        <f>base2!AC71</f>
        <v>16</v>
      </c>
      <c r="I36" s="7">
        <f>base2!AD116</f>
        <v>4</v>
      </c>
      <c r="J36" s="7">
        <f>base2!AE82</f>
        <v>9</v>
      </c>
      <c r="K36" s="7">
        <f>base2!AF92</f>
        <v>16</v>
      </c>
      <c r="L36" s="7">
        <f>base2!AG89</f>
        <v>11</v>
      </c>
      <c r="M36" s="7">
        <f>base2!AH70</f>
        <v>10</v>
      </c>
      <c r="N36" s="7">
        <f>base2!AI118</f>
        <v>17</v>
      </c>
      <c r="O36" s="7">
        <f>base2!AJ73</f>
        <v>4</v>
      </c>
      <c r="P36" s="7">
        <f>base2!AK79</f>
        <v>13</v>
      </c>
      <c r="V36" s="11">
        <v>35</v>
      </c>
      <c r="W36" s="11" t="s">
        <v>0</v>
      </c>
      <c r="X36" s="11">
        <v>2</v>
      </c>
      <c r="Y36" s="11" t="s">
        <v>96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base2!Z79</f>
        <v>6</v>
      </c>
      <c r="F37" s="7">
        <f>base2!AA71</f>
        <v>13</v>
      </c>
      <c r="G37" s="7">
        <f>base2!AB78</f>
        <v>6</v>
      </c>
      <c r="H37" s="7">
        <f>base2!AC72</f>
        <v>1</v>
      </c>
      <c r="I37" s="7">
        <f>base2!AD117</f>
        <v>10</v>
      </c>
      <c r="J37" s="7">
        <f>base2!AE83</f>
        <v>9</v>
      </c>
      <c r="K37" s="7">
        <f>base2!AF93</f>
        <v>15</v>
      </c>
      <c r="L37" s="7">
        <f>base2!AG90</f>
        <v>3</v>
      </c>
      <c r="M37" s="7">
        <f>base2!AH71</f>
        <v>2</v>
      </c>
      <c r="N37" s="7">
        <f>base2!AI119</f>
        <v>17</v>
      </c>
      <c r="O37" s="7">
        <f>base2!AJ74</f>
        <v>4</v>
      </c>
      <c r="P37" s="7">
        <f>base2!AK80</f>
        <v>13</v>
      </c>
      <c r="V37" s="11">
        <v>36</v>
      </c>
      <c r="W37" s="11" t="s">
        <v>0</v>
      </c>
      <c r="X37" s="11">
        <v>2</v>
      </c>
      <c r="Y37" s="11" t="s">
        <v>96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base2!Z80</f>
        <v>14</v>
      </c>
      <c r="F38" s="7">
        <f>base2!AA72</f>
        <v>11</v>
      </c>
      <c r="G38" s="7">
        <f>base2!AB79</f>
        <v>4</v>
      </c>
      <c r="H38" s="7">
        <f>base2!AC73</f>
        <v>2</v>
      </c>
      <c r="I38" s="7">
        <f>base2!AD118</f>
        <v>16</v>
      </c>
      <c r="J38" s="7">
        <f>base2!AE84</f>
        <v>16</v>
      </c>
      <c r="K38" s="7">
        <f>base2!AF94</f>
        <v>5</v>
      </c>
      <c r="L38" s="7">
        <f>base2!AG91</f>
        <v>5</v>
      </c>
      <c r="M38" s="7">
        <f>base2!AH72</f>
        <v>17</v>
      </c>
      <c r="N38" s="7">
        <f>base2!AI70</f>
        <v>13</v>
      </c>
      <c r="O38" s="7">
        <f>base2!AJ75</f>
        <v>18</v>
      </c>
      <c r="P38" s="7">
        <f>base2!AK81</f>
        <v>10</v>
      </c>
      <c r="V38" s="11">
        <v>37</v>
      </c>
      <c r="W38" s="11" t="s">
        <v>0</v>
      </c>
      <c r="X38" s="11">
        <v>2</v>
      </c>
      <c r="Y38" s="11" t="s">
        <v>96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base2!Z81</f>
        <v>4</v>
      </c>
      <c r="F39" s="7">
        <f>base2!AA73</f>
        <v>17</v>
      </c>
      <c r="G39" s="7">
        <f>base2!AB80</f>
        <v>4</v>
      </c>
      <c r="H39" s="7">
        <f>base2!AC74</f>
        <v>11</v>
      </c>
      <c r="I39" s="7">
        <f>base2!AD119</f>
        <v>15</v>
      </c>
      <c r="J39" s="7">
        <f>base2!AE85</f>
        <v>11</v>
      </c>
      <c r="K39" s="7">
        <f>base2!AF95</f>
        <v>3</v>
      </c>
      <c r="L39" s="7">
        <f>base2!AG92</f>
        <v>7</v>
      </c>
      <c r="M39" s="7">
        <f>base2!AH73</f>
        <v>13</v>
      </c>
      <c r="N39" s="7">
        <f>base2!AI71</f>
        <v>17</v>
      </c>
      <c r="O39" s="7">
        <f>base2!AJ76</f>
        <v>7</v>
      </c>
      <c r="P39" s="7">
        <f>base2!AK82</f>
        <v>11</v>
      </c>
      <c r="V39" s="11">
        <v>38</v>
      </c>
      <c r="W39" s="11" t="s">
        <v>0</v>
      </c>
      <c r="X39" s="11">
        <v>2</v>
      </c>
      <c r="Y39" s="11" t="s">
        <v>96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base2!Z82</f>
        <v>14</v>
      </c>
      <c r="F40" s="7">
        <f>base2!AA74</f>
        <v>16</v>
      </c>
      <c r="G40" s="7">
        <f>base2!AB81</f>
        <v>3</v>
      </c>
      <c r="H40" s="7">
        <f>base2!AC75</f>
        <v>16</v>
      </c>
      <c r="I40" s="7">
        <f>base2!AD70</f>
        <v>1</v>
      </c>
      <c r="J40" s="7">
        <f>base2!AE86</f>
        <v>11</v>
      </c>
      <c r="K40" s="7">
        <f>base2!AF96</f>
        <v>16</v>
      </c>
      <c r="L40" s="7">
        <f>base2!AG93</f>
        <v>11</v>
      </c>
      <c r="M40" s="7">
        <f>base2!AH74</f>
        <v>17</v>
      </c>
      <c r="N40" s="7">
        <f>base2!AI72</f>
        <v>14</v>
      </c>
      <c r="O40" s="7">
        <f>base2!AJ77</f>
        <v>2</v>
      </c>
      <c r="P40" s="7">
        <f>base2!AK83</f>
        <v>11</v>
      </c>
      <c r="V40" s="11">
        <v>39</v>
      </c>
      <c r="W40" s="11" t="s">
        <v>0</v>
      </c>
      <c r="X40" s="11">
        <v>2</v>
      </c>
      <c r="Y40" s="11" t="s">
        <v>96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base2!Z83</f>
        <v>14</v>
      </c>
      <c r="F41" s="7">
        <f>base2!AA75</f>
        <v>13</v>
      </c>
      <c r="G41" s="7">
        <f>base2!AB82</f>
        <v>4</v>
      </c>
      <c r="H41" s="7">
        <f>base2!AC76</f>
        <v>16</v>
      </c>
      <c r="I41" s="7">
        <f>base2!AD71</f>
        <v>15</v>
      </c>
      <c r="J41" s="7">
        <f>base2!AE87</f>
        <v>7</v>
      </c>
      <c r="K41" s="7">
        <f>base2!AF97</f>
        <v>11</v>
      </c>
      <c r="L41" s="7">
        <f>base2!AG94</f>
        <v>15</v>
      </c>
      <c r="M41" s="7">
        <f>base2!AH75</f>
        <v>2</v>
      </c>
      <c r="N41" s="7">
        <f>base2!AI73</f>
        <v>3</v>
      </c>
      <c r="O41" s="7">
        <f>base2!AJ78</f>
        <v>17</v>
      </c>
      <c r="P41" s="7">
        <f>base2!AK84</f>
        <v>2</v>
      </c>
      <c r="V41" s="11">
        <v>40</v>
      </c>
      <c r="W41" s="11" t="s">
        <v>0</v>
      </c>
      <c r="X41" s="11">
        <v>2</v>
      </c>
      <c r="Y41" s="11" t="s">
        <v>96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base2!Z84</f>
        <v>14</v>
      </c>
      <c r="F42" s="7">
        <f>base2!AA76</f>
        <v>10</v>
      </c>
      <c r="G42" s="7">
        <f>base2!AB83</f>
        <v>6</v>
      </c>
      <c r="H42" s="7">
        <f>base2!AC77</f>
        <v>4</v>
      </c>
      <c r="I42" s="7">
        <f>base2!AD72</f>
        <v>13</v>
      </c>
      <c r="J42" s="7">
        <f>base2!AE88</f>
        <v>11</v>
      </c>
      <c r="K42" s="7">
        <f>base2!AF98</f>
        <v>5</v>
      </c>
      <c r="L42" s="7">
        <f>base2!AG95</f>
        <v>17</v>
      </c>
      <c r="M42" s="7">
        <f>base2!AH76</f>
        <v>6</v>
      </c>
      <c r="N42" s="7">
        <f>base2!AI74</f>
        <v>2</v>
      </c>
      <c r="O42" s="7">
        <f>base2!AJ79</f>
        <v>14</v>
      </c>
      <c r="P42" s="7">
        <f>base2!AK85</f>
        <v>15</v>
      </c>
      <c r="V42" s="11">
        <v>41</v>
      </c>
      <c r="W42" s="11" t="s">
        <v>0</v>
      </c>
      <c r="X42" s="11">
        <v>2</v>
      </c>
      <c r="Y42" s="11" t="s">
        <v>96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base2!Z85</f>
        <v>10</v>
      </c>
      <c r="F43" s="7">
        <f>base2!AA77</f>
        <v>7</v>
      </c>
      <c r="G43" s="7">
        <f>base2!AB84</f>
        <v>6</v>
      </c>
      <c r="H43" s="7">
        <f>base2!AC78</f>
        <v>7</v>
      </c>
      <c r="I43" s="7">
        <f>base2!AD73</f>
        <v>16</v>
      </c>
      <c r="J43" s="7">
        <f>base2!AE89</f>
        <v>4</v>
      </c>
      <c r="K43" s="7">
        <f>base2!AF99</f>
        <v>16</v>
      </c>
      <c r="L43" s="7">
        <f>base2!AG96</f>
        <v>3</v>
      </c>
      <c r="M43" s="7">
        <f>base2!AH77</f>
        <v>15</v>
      </c>
      <c r="N43" s="7">
        <f>base2!AI75</f>
        <v>17</v>
      </c>
      <c r="O43" s="7">
        <f>base2!AJ80</f>
        <v>17</v>
      </c>
      <c r="P43" s="7">
        <f>base2!AK86</f>
        <v>15</v>
      </c>
      <c r="V43" s="11">
        <v>42</v>
      </c>
      <c r="W43" s="11" t="s">
        <v>0</v>
      </c>
      <c r="X43" s="11">
        <v>2</v>
      </c>
      <c r="Y43" s="11" t="s">
        <v>96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base2!Z86</f>
        <v>14</v>
      </c>
      <c r="F44" s="7">
        <f>base2!AA78</f>
        <v>4</v>
      </c>
      <c r="G44" s="7">
        <f>base2!AB85</f>
        <v>1</v>
      </c>
      <c r="H44" s="7">
        <f>base2!AC79</f>
        <v>3</v>
      </c>
      <c r="I44" s="7">
        <f>base2!AD74</f>
        <v>14</v>
      </c>
      <c r="J44" s="7">
        <f>base2!AE90</f>
        <v>7</v>
      </c>
      <c r="K44" s="7">
        <f>base2!AF100</f>
        <v>15</v>
      </c>
      <c r="L44" s="7">
        <f>base2!AG97</f>
        <v>10</v>
      </c>
      <c r="M44" s="7">
        <f>base2!AH78</f>
        <v>11</v>
      </c>
      <c r="N44" s="7">
        <f>base2!AI76</f>
        <v>17</v>
      </c>
      <c r="O44" s="7">
        <f>base2!AJ81</f>
        <v>2</v>
      </c>
      <c r="P44" s="7">
        <f>base2!AK87</f>
        <v>11</v>
      </c>
      <c r="V44" s="11">
        <v>43</v>
      </c>
      <c r="W44" s="11" t="s">
        <v>0</v>
      </c>
      <c r="X44" s="11">
        <v>2</v>
      </c>
      <c r="Y44" s="11" t="s">
        <v>96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base2!Z87</f>
        <v>4</v>
      </c>
      <c r="F45" s="7">
        <f>base2!AA79</f>
        <v>5</v>
      </c>
      <c r="G45" s="7">
        <f>base2!AB86</f>
        <v>4</v>
      </c>
      <c r="H45" s="7">
        <f>base2!AC80</f>
        <v>7</v>
      </c>
      <c r="I45" s="7">
        <f>base2!AD75</f>
        <v>15</v>
      </c>
      <c r="J45" s="7">
        <f>base2!AE91</f>
        <v>3</v>
      </c>
      <c r="K45" s="7">
        <f>base2!AF101</f>
        <v>4</v>
      </c>
      <c r="L45" s="7">
        <f>base2!AG98</f>
        <v>10</v>
      </c>
      <c r="M45" s="7">
        <f>base2!AH79</f>
        <v>16</v>
      </c>
      <c r="N45" s="7">
        <f>base2!AI77</f>
        <v>11</v>
      </c>
      <c r="O45" s="7">
        <f>base2!AJ82</f>
        <v>3</v>
      </c>
      <c r="P45" s="7">
        <f>base2!AK88</f>
        <v>12</v>
      </c>
      <c r="V45" s="11">
        <v>44</v>
      </c>
      <c r="W45" s="11" t="s">
        <v>0</v>
      </c>
      <c r="X45" s="11">
        <v>2</v>
      </c>
      <c r="Y45" s="11" t="s">
        <v>96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base2!Z88</f>
        <v>14</v>
      </c>
      <c r="F46" s="7">
        <f>base2!AA80</f>
        <v>6</v>
      </c>
      <c r="G46" s="7">
        <f>base2!AB87</f>
        <v>14</v>
      </c>
      <c r="H46" s="7">
        <f>base2!AC81</f>
        <v>5</v>
      </c>
      <c r="I46" s="7">
        <f>base2!AD76</f>
        <v>15</v>
      </c>
      <c r="J46" s="7">
        <f>base2!AE92</f>
        <v>11</v>
      </c>
      <c r="K46" s="7">
        <f>base2!AF102</f>
        <v>11</v>
      </c>
      <c r="L46" s="7">
        <f>base2!AG99</f>
        <v>15</v>
      </c>
      <c r="M46" s="7">
        <f>base2!AH80</f>
        <v>11</v>
      </c>
      <c r="N46" s="7">
        <f>base2!AI78</f>
        <v>3</v>
      </c>
      <c r="O46" s="7">
        <f>base2!AJ83</f>
        <v>10</v>
      </c>
      <c r="P46" s="7">
        <f>base2!AK89</f>
        <v>2</v>
      </c>
      <c r="V46" s="11">
        <v>45</v>
      </c>
      <c r="W46" s="11" t="s">
        <v>0</v>
      </c>
      <c r="X46" s="11">
        <v>2</v>
      </c>
      <c r="Y46" s="11" t="s">
        <v>96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base2!Z89</f>
        <v>14</v>
      </c>
      <c r="F47" s="7">
        <f>base2!AA81</f>
        <v>14</v>
      </c>
      <c r="G47" s="7">
        <f>base2!AB88</f>
        <v>6</v>
      </c>
      <c r="H47" s="7">
        <f>base2!AC82</f>
        <v>6</v>
      </c>
      <c r="I47" s="7">
        <f>base2!AD77</f>
        <v>16</v>
      </c>
      <c r="J47" s="7">
        <f>base2!AE93</f>
        <v>10</v>
      </c>
      <c r="K47" s="7">
        <f>base2!AF103</f>
        <v>15</v>
      </c>
      <c r="L47" s="7">
        <f>base2!AG100</f>
        <v>7</v>
      </c>
      <c r="M47" s="7">
        <f>base2!AH81</f>
        <v>16</v>
      </c>
      <c r="N47" s="7">
        <f>base2!AI79</f>
        <v>15</v>
      </c>
      <c r="O47" s="7">
        <f>base2!AJ84</f>
        <v>17</v>
      </c>
      <c r="P47" s="7">
        <f>base2!AK90</f>
        <v>2</v>
      </c>
      <c r="V47" s="11">
        <v>46</v>
      </c>
      <c r="W47" s="11" t="s">
        <v>0</v>
      </c>
      <c r="X47" s="11">
        <v>2</v>
      </c>
      <c r="Y47" s="11" t="s">
        <v>96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base2!Z90</f>
        <v>14</v>
      </c>
      <c r="F48" s="7">
        <f>base2!AA82</f>
        <v>7</v>
      </c>
      <c r="G48" s="7">
        <f>base2!AB89</f>
        <v>6</v>
      </c>
      <c r="H48" s="7">
        <f>base2!AC83</f>
        <v>7</v>
      </c>
      <c r="I48" s="7">
        <f>base2!AD78</f>
        <v>15</v>
      </c>
      <c r="J48" s="7">
        <f>base2!AE94</f>
        <v>16</v>
      </c>
      <c r="K48" s="7">
        <f>base2!AF104</f>
        <v>15</v>
      </c>
      <c r="L48" s="7">
        <f>base2!AG101</f>
        <v>5</v>
      </c>
      <c r="M48" s="7">
        <f>base2!AH82</f>
        <v>5</v>
      </c>
      <c r="N48" s="7">
        <f>base2!AI80</f>
        <v>3</v>
      </c>
      <c r="O48" s="7">
        <f>base2!AJ85</f>
        <v>17</v>
      </c>
      <c r="P48" s="7">
        <f>base2!AK91</f>
        <v>2</v>
      </c>
      <c r="V48" s="11">
        <v>47</v>
      </c>
      <c r="W48" s="11" t="s">
        <v>0</v>
      </c>
      <c r="X48" s="11">
        <v>2</v>
      </c>
      <c r="Y48" s="11" t="s">
        <v>96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base2!Z91</f>
        <v>14</v>
      </c>
      <c r="F49" s="7">
        <f>base2!AA83</f>
        <v>4</v>
      </c>
      <c r="G49" s="7">
        <f>base2!AB90</f>
        <v>6</v>
      </c>
      <c r="H49" s="7">
        <f>base2!AC84</f>
        <v>7</v>
      </c>
      <c r="I49" s="7">
        <f>base2!AD79</f>
        <v>2</v>
      </c>
      <c r="J49" s="7">
        <f>base2!AE95</f>
        <v>16</v>
      </c>
      <c r="K49" s="7">
        <f>base2!AF105</f>
        <v>16</v>
      </c>
      <c r="L49" s="7">
        <f>base2!AG102</f>
        <v>10</v>
      </c>
      <c r="M49" s="7">
        <f>base2!AH83</f>
        <v>15</v>
      </c>
      <c r="N49" s="7">
        <f>base2!AI81</f>
        <v>15</v>
      </c>
      <c r="O49" s="7">
        <f>base2!AJ86</f>
        <v>17</v>
      </c>
      <c r="P49" s="7">
        <f>base2!AK92</f>
        <v>2</v>
      </c>
      <c r="V49" s="11">
        <v>48</v>
      </c>
      <c r="W49" s="11" t="s">
        <v>0</v>
      </c>
      <c r="X49" s="11">
        <v>2</v>
      </c>
      <c r="Y49" s="11" t="s">
        <v>96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base2!Z92</f>
        <v>10</v>
      </c>
      <c r="F50" s="7">
        <f>base2!AA84</f>
        <v>4</v>
      </c>
      <c r="G50" s="7">
        <f>base2!AB91</f>
        <v>6</v>
      </c>
      <c r="H50" s="7">
        <f>base2!AC85</f>
        <v>7</v>
      </c>
      <c r="I50" s="7">
        <f>base2!AD80</f>
        <v>16</v>
      </c>
      <c r="J50" s="7">
        <f>base2!AE96</f>
        <v>17</v>
      </c>
      <c r="K50" s="7">
        <f>base2!AF106</f>
        <v>16</v>
      </c>
      <c r="L50" s="7">
        <f>base2!AG103</f>
        <v>3</v>
      </c>
      <c r="M50" s="7">
        <f>base2!AH84</f>
        <v>5</v>
      </c>
      <c r="N50" s="7">
        <f>base2!AI82</f>
        <v>10</v>
      </c>
      <c r="O50" s="7">
        <f>base2!AJ87</f>
        <v>5</v>
      </c>
      <c r="P50" s="7">
        <f>base2!AK93</f>
        <v>17</v>
      </c>
      <c r="V50" s="11">
        <v>49</v>
      </c>
      <c r="W50" s="11" t="s">
        <v>0</v>
      </c>
      <c r="X50" s="11">
        <v>2</v>
      </c>
      <c r="Y50" s="11" t="s">
        <v>96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base2!Z93</f>
        <v>14</v>
      </c>
      <c r="F51" s="7">
        <f>base2!AA85</f>
        <v>14</v>
      </c>
      <c r="G51" s="7">
        <f>base2!AB92</f>
        <v>4</v>
      </c>
      <c r="H51" s="7">
        <f>base2!AC86</f>
        <v>1</v>
      </c>
      <c r="I51" s="7">
        <f>base2!AD81</f>
        <v>6</v>
      </c>
      <c r="J51" s="7">
        <f>base2!AE97</f>
        <v>3</v>
      </c>
      <c r="K51" s="7">
        <f>base2!AF107</f>
        <v>11</v>
      </c>
      <c r="L51" s="7">
        <f>base2!AG104</f>
        <v>10</v>
      </c>
      <c r="M51" s="7">
        <f>base2!AH85</f>
        <v>6</v>
      </c>
      <c r="N51" s="7">
        <f>base2!AI83</f>
        <v>3</v>
      </c>
      <c r="O51" s="7">
        <f>base2!AJ88</f>
        <v>17</v>
      </c>
      <c r="P51" s="7">
        <f>base2!AK94</f>
        <v>3</v>
      </c>
      <c r="V51" s="11">
        <v>50</v>
      </c>
      <c r="W51" s="11" t="s">
        <v>0</v>
      </c>
      <c r="X51" s="11">
        <v>2</v>
      </c>
      <c r="Y51" s="11" t="s">
        <v>96</v>
      </c>
      <c r="Z51" s="11">
        <v>1</v>
      </c>
    </row>
  </sheetData>
  <conditionalFormatting sqref="B2:P51">
    <cfRule type="cellIs" dxfId="2066" priority="12" operator="equal">
      <formula>$AE$5</formula>
    </cfRule>
    <cfRule type="cellIs" dxfId="2065" priority="13" operator="equal">
      <formula>$AD$5</formula>
    </cfRule>
    <cfRule type="cellIs" dxfId="2064" priority="14" operator="equal">
      <formula>$AC$5</formula>
    </cfRule>
    <cfRule type="cellIs" dxfId="2063" priority="15" operator="equal">
      <formula>$AB$5</formula>
    </cfRule>
    <cfRule type="cellIs" dxfId="206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18677A0-EDDA-4C9C-8AB1-47612A74DF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55DB58-D544-42F8-9C5B-045C31A9F818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BA3C61C-3AFB-4604-9C99-31608B16DA89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base2!Z81</f>
        <v>4</v>
      </c>
      <c r="F2" s="7">
        <f>base2!AA73</f>
        <v>17</v>
      </c>
      <c r="G2" s="7">
        <f>base2!AB108</f>
        <v>6</v>
      </c>
      <c r="H2" s="7">
        <f>base2!AC92</f>
        <v>15</v>
      </c>
      <c r="I2" s="7">
        <f>base2!AD87</f>
        <v>2</v>
      </c>
      <c r="J2" s="7">
        <f>base2!AE102</f>
        <v>16</v>
      </c>
      <c r="K2" s="7">
        <f>base2!AF92</f>
        <v>16</v>
      </c>
      <c r="L2" s="7">
        <f>base2!AG89</f>
        <v>11</v>
      </c>
      <c r="M2" s="7">
        <f>base2!AH108</f>
        <v>17</v>
      </c>
      <c r="N2" s="7">
        <f>base2!AI80</f>
        <v>3</v>
      </c>
      <c r="O2" s="7">
        <f>base2!AJ85</f>
        <v>17</v>
      </c>
      <c r="P2" s="7">
        <f>base2!AK95</f>
        <v>15</v>
      </c>
      <c r="V2" s="11">
        <v>1</v>
      </c>
      <c r="W2" s="11" t="s">
        <v>0</v>
      </c>
      <c r="X2" s="11">
        <v>2</v>
      </c>
      <c r="Y2" s="11" t="s">
        <v>97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base2!Z82</f>
        <v>14</v>
      </c>
      <c r="F3" s="7">
        <f>base2!AA74</f>
        <v>16</v>
      </c>
      <c r="G3" s="7">
        <f>base2!AB109</f>
        <v>4</v>
      </c>
      <c r="H3" s="7">
        <f>base2!AC93</f>
        <v>7</v>
      </c>
      <c r="I3" s="7">
        <f>base2!AD88</f>
        <v>16</v>
      </c>
      <c r="J3" s="7">
        <f>base2!AE103</f>
        <v>11</v>
      </c>
      <c r="K3" s="7">
        <f>base2!AF93</f>
        <v>15</v>
      </c>
      <c r="L3" s="7">
        <f>base2!AG90</f>
        <v>3</v>
      </c>
      <c r="M3" s="7">
        <f>base2!AH109</f>
        <v>15</v>
      </c>
      <c r="N3" s="7">
        <f>base2!AI81</f>
        <v>15</v>
      </c>
      <c r="O3" s="7">
        <f>base2!AJ86</f>
        <v>17</v>
      </c>
      <c r="P3" s="7">
        <f>base2!AK96</f>
        <v>15</v>
      </c>
      <c r="V3" s="11">
        <v>2</v>
      </c>
      <c r="W3" s="11" t="s">
        <v>0</v>
      </c>
      <c r="X3" s="11">
        <v>2</v>
      </c>
      <c r="Y3" s="11" t="s">
        <v>97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base2!Z83</f>
        <v>14</v>
      </c>
      <c r="F4" s="7">
        <f>base2!AA75</f>
        <v>13</v>
      </c>
      <c r="G4" s="7">
        <f>base2!AB110</f>
        <v>14</v>
      </c>
      <c r="H4" s="7">
        <f>base2!AC94</f>
        <v>10</v>
      </c>
      <c r="I4" s="7">
        <f>base2!AD89</f>
        <v>16</v>
      </c>
      <c r="J4" s="7">
        <f>base2!AE104</f>
        <v>11</v>
      </c>
      <c r="K4" s="7">
        <f>base2!AF94</f>
        <v>5</v>
      </c>
      <c r="L4" s="7">
        <f>base2!AG91</f>
        <v>5</v>
      </c>
      <c r="M4" s="7">
        <f>base2!AH110</f>
        <v>17</v>
      </c>
      <c r="N4" s="7">
        <f>base2!AI82</f>
        <v>10</v>
      </c>
      <c r="O4" s="7">
        <f>base2!AJ87</f>
        <v>5</v>
      </c>
      <c r="P4" s="7">
        <f>base2!AK97</f>
        <v>13</v>
      </c>
      <c r="V4" s="11">
        <v>3</v>
      </c>
      <c r="W4" s="11" t="s">
        <v>0</v>
      </c>
      <c r="X4" s="11">
        <v>2</v>
      </c>
      <c r="Y4" s="11" t="s">
        <v>97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base2!Z84</f>
        <v>14</v>
      </c>
      <c r="F5" s="7">
        <f>base2!AA76</f>
        <v>10</v>
      </c>
      <c r="G5" s="7">
        <f>base2!AB111</f>
        <v>7</v>
      </c>
      <c r="H5" s="7">
        <f>base2!AC95</f>
        <v>7</v>
      </c>
      <c r="I5" s="7">
        <f>base2!AD90</f>
        <v>4</v>
      </c>
      <c r="J5" s="7">
        <f>base2!AE105</f>
        <v>11</v>
      </c>
      <c r="K5" s="7">
        <f>base2!AF95</f>
        <v>3</v>
      </c>
      <c r="L5" s="7">
        <f>base2!AG92</f>
        <v>7</v>
      </c>
      <c r="M5" s="7">
        <f>base2!AH111</f>
        <v>12</v>
      </c>
      <c r="N5" s="7">
        <f>base2!AI83</f>
        <v>3</v>
      </c>
      <c r="O5" s="7">
        <f>base2!AJ88</f>
        <v>17</v>
      </c>
      <c r="P5" s="7">
        <f>base2!AK98</f>
        <v>11</v>
      </c>
      <c r="V5" s="11">
        <v>4</v>
      </c>
      <c r="W5" s="11" t="s">
        <v>0</v>
      </c>
      <c r="X5" s="11">
        <v>2</v>
      </c>
      <c r="Y5" s="11" t="s">
        <v>97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base2!Z85</f>
        <v>10</v>
      </c>
      <c r="F6" s="7">
        <f>base2!AA77</f>
        <v>7</v>
      </c>
      <c r="G6" s="7">
        <f>base2!AB112</f>
        <v>6</v>
      </c>
      <c r="H6" s="7">
        <f>base2!AC96</f>
        <v>11</v>
      </c>
      <c r="I6" s="7">
        <f>base2!AD91</f>
        <v>17</v>
      </c>
      <c r="J6" s="7">
        <f>base2!AE106</f>
        <v>3</v>
      </c>
      <c r="K6" s="7">
        <f>base2!AF96</f>
        <v>16</v>
      </c>
      <c r="L6" s="7">
        <f>base2!AG93</f>
        <v>11</v>
      </c>
      <c r="M6" s="7">
        <f>base2!AH112</f>
        <v>12</v>
      </c>
      <c r="N6" s="7">
        <f>base2!AI84</f>
        <v>3</v>
      </c>
      <c r="O6" s="7">
        <f>base2!AJ89</f>
        <v>10</v>
      </c>
      <c r="P6" s="7">
        <f>base2!AK99</f>
        <v>2</v>
      </c>
      <c r="V6" s="11">
        <v>5</v>
      </c>
      <c r="W6" s="11" t="s">
        <v>0</v>
      </c>
      <c r="X6" s="11">
        <v>2</v>
      </c>
      <c r="Y6" s="11" t="s">
        <v>97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base2!Z86</f>
        <v>14</v>
      </c>
      <c r="F7" s="7">
        <f>base2!AA78</f>
        <v>4</v>
      </c>
      <c r="G7" s="7">
        <f>base2!AB113</f>
        <v>6</v>
      </c>
      <c r="H7" s="7">
        <f>base2!AC97</f>
        <v>6</v>
      </c>
      <c r="I7" s="7">
        <f>base2!AD92</f>
        <v>6</v>
      </c>
      <c r="J7" s="7">
        <f>base2!AE107</f>
        <v>16</v>
      </c>
      <c r="K7" s="7">
        <f>base2!AF97</f>
        <v>11</v>
      </c>
      <c r="L7" s="7">
        <f>base2!AG94</f>
        <v>15</v>
      </c>
      <c r="M7" s="7">
        <f>base2!AH113</f>
        <v>12</v>
      </c>
      <c r="N7" s="7">
        <f>base2!AI85</f>
        <v>3</v>
      </c>
      <c r="O7" s="7">
        <f>base2!AJ90</f>
        <v>17</v>
      </c>
      <c r="P7" s="7">
        <f>base2!AK100</f>
        <v>2</v>
      </c>
      <c r="V7" s="11">
        <v>6</v>
      </c>
      <c r="W7" s="11" t="s">
        <v>0</v>
      </c>
      <c r="X7" s="11">
        <v>2</v>
      </c>
      <c r="Y7" s="11" t="s">
        <v>97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base2!Z87</f>
        <v>4</v>
      </c>
      <c r="F8" s="7">
        <f>base2!AA79</f>
        <v>5</v>
      </c>
      <c r="G8" s="7">
        <f>base2!AB114</f>
        <v>6</v>
      </c>
      <c r="H8" s="7">
        <f>base2!AC98</f>
        <v>14</v>
      </c>
      <c r="I8" s="7">
        <f>base2!AD93</f>
        <v>16</v>
      </c>
      <c r="J8" s="7">
        <f>base2!AE108</f>
        <v>15</v>
      </c>
      <c r="K8" s="7">
        <f>base2!AF98</f>
        <v>5</v>
      </c>
      <c r="L8" s="7">
        <f>base2!AG95</f>
        <v>17</v>
      </c>
      <c r="M8" s="7">
        <f>base2!AH114</f>
        <v>12</v>
      </c>
      <c r="N8" s="7">
        <f>base2!AI86</f>
        <v>6</v>
      </c>
      <c r="O8" s="7">
        <f>base2!AJ91</f>
        <v>15</v>
      </c>
      <c r="P8" s="7">
        <f>base2!AK101</f>
        <v>2</v>
      </c>
      <c r="V8" s="11">
        <v>7</v>
      </c>
      <c r="W8" s="11" t="s">
        <v>0</v>
      </c>
      <c r="X8" s="11">
        <v>2</v>
      </c>
      <c r="Y8" s="11" t="s">
        <v>97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base2!Z88</f>
        <v>14</v>
      </c>
      <c r="F9" s="7">
        <f>base2!AA80</f>
        <v>6</v>
      </c>
      <c r="G9" s="7">
        <f>base2!AB115</f>
        <v>6</v>
      </c>
      <c r="H9" s="7">
        <f>base2!AC99</f>
        <v>11</v>
      </c>
      <c r="I9" s="7">
        <f>base2!AD94</f>
        <v>7</v>
      </c>
      <c r="J9" s="7">
        <f>base2!AE109</f>
        <v>16</v>
      </c>
      <c r="K9" s="7">
        <f>base2!AF99</f>
        <v>16</v>
      </c>
      <c r="L9" s="7">
        <f>base2!AG96</f>
        <v>3</v>
      </c>
      <c r="M9" s="7">
        <f>base2!AH115</f>
        <v>12</v>
      </c>
      <c r="N9" s="7">
        <f>base2!AI87</f>
        <v>6</v>
      </c>
      <c r="O9" s="7">
        <f>base2!AJ92</f>
        <v>17</v>
      </c>
      <c r="P9" s="7">
        <f>base2!AK102</f>
        <v>2</v>
      </c>
      <c r="V9" s="11">
        <v>8</v>
      </c>
      <c r="W9" s="11" t="s">
        <v>0</v>
      </c>
      <c r="X9" s="11">
        <v>2</v>
      </c>
      <c r="Y9" s="11" t="s">
        <v>97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base2!Z89</f>
        <v>14</v>
      </c>
      <c r="F10" s="7">
        <f>base2!AA81</f>
        <v>14</v>
      </c>
      <c r="G10" s="7">
        <f>base2!AB116</f>
        <v>14</v>
      </c>
      <c r="H10" s="7">
        <f>base2!AC100</f>
        <v>11</v>
      </c>
      <c r="I10" s="7">
        <f>base2!AD95</f>
        <v>11</v>
      </c>
      <c r="J10" s="7">
        <f>base2!AE110</f>
        <v>16</v>
      </c>
      <c r="K10" s="7">
        <f>base2!AF100</f>
        <v>15</v>
      </c>
      <c r="L10" s="7">
        <f>base2!AG97</f>
        <v>10</v>
      </c>
      <c r="M10" s="7">
        <f>base2!AH116</f>
        <v>12</v>
      </c>
      <c r="N10" s="7">
        <f>base2!AI88</f>
        <v>3</v>
      </c>
      <c r="O10" s="7">
        <f>base2!AJ93</f>
        <v>3</v>
      </c>
      <c r="P10" s="7">
        <f>base2!AK103</f>
        <v>2</v>
      </c>
      <c r="V10" s="11">
        <v>9</v>
      </c>
      <c r="W10" s="11" t="s">
        <v>0</v>
      </c>
      <c r="X10" s="11">
        <v>2</v>
      </c>
      <c r="Y10" s="11" t="s">
        <v>97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base2!Z90</f>
        <v>14</v>
      </c>
      <c r="F11" s="7">
        <f>base2!AA82</f>
        <v>7</v>
      </c>
      <c r="G11" s="7">
        <f>base2!AB117</f>
        <v>6</v>
      </c>
      <c r="H11" s="7">
        <f>base2!AC101</f>
        <v>3</v>
      </c>
      <c r="I11" s="7">
        <f>base2!AD96</f>
        <v>6</v>
      </c>
      <c r="J11" s="7">
        <f>base2!AE111</f>
        <v>10</v>
      </c>
      <c r="K11" s="7">
        <f>base2!AF101</f>
        <v>4</v>
      </c>
      <c r="L11" s="7">
        <f>base2!AG98</f>
        <v>10</v>
      </c>
      <c r="M11" s="7">
        <f>base2!AH117</f>
        <v>12</v>
      </c>
      <c r="N11" s="7">
        <f>base2!AI89</f>
        <v>15</v>
      </c>
      <c r="O11" s="7">
        <f>base2!AJ94</f>
        <v>11</v>
      </c>
      <c r="P11" s="7">
        <f>base2!AK104</f>
        <v>2</v>
      </c>
      <c r="V11" s="11">
        <v>10</v>
      </c>
      <c r="W11" s="11" t="s">
        <v>0</v>
      </c>
      <c r="X11" s="11">
        <v>2</v>
      </c>
      <c r="Y11" s="11" t="s">
        <v>97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base2!Z91</f>
        <v>14</v>
      </c>
      <c r="F12" s="7">
        <f>base2!AA83</f>
        <v>4</v>
      </c>
      <c r="G12" s="7">
        <f>base2!AB118</f>
        <v>6</v>
      </c>
      <c r="H12" s="7">
        <f>base2!AC102</f>
        <v>7</v>
      </c>
      <c r="I12" s="7">
        <f>base2!AD97</f>
        <v>15</v>
      </c>
      <c r="J12" s="7">
        <f>base2!AE112</f>
        <v>17</v>
      </c>
      <c r="K12" s="7">
        <f>base2!AF102</f>
        <v>11</v>
      </c>
      <c r="L12" s="7">
        <f>base2!AG99</f>
        <v>15</v>
      </c>
      <c r="M12" s="7">
        <f>base2!AH118</f>
        <v>12</v>
      </c>
      <c r="N12" s="7">
        <f>base2!AI90</f>
        <v>15</v>
      </c>
      <c r="O12" s="7">
        <f>base2!AJ95</f>
        <v>5</v>
      </c>
      <c r="P12" s="7">
        <f>base2!AK105</f>
        <v>17</v>
      </c>
      <c r="V12" s="11">
        <v>11</v>
      </c>
      <c r="W12" s="11" t="s">
        <v>0</v>
      </c>
      <c r="X12" s="11">
        <v>2</v>
      </c>
      <c r="Y12" s="11" t="s">
        <v>97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base2!Z92</f>
        <v>10</v>
      </c>
      <c r="F13" s="7">
        <f>base2!AA84</f>
        <v>4</v>
      </c>
      <c r="G13" s="7">
        <f>base2!AB119</f>
        <v>6</v>
      </c>
      <c r="H13" s="7">
        <f>base2!AC103</f>
        <v>7</v>
      </c>
      <c r="I13" s="7">
        <f>base2!AD98</f>
        <v>15</v>
      </c>
      <c r="J13" s="7">
        <f>base2!AE113</f>
        <v>16</v>
      </c>
      <c r="K13" s="7">
        <f>base2!AF103</f>
        <v>15</v>
      </c>
      <c r="L13" s="7">
        <f>base2!AG100</f>
        <v>7</v>
      </c>
      <c r="M13" s="7">
        <f>base2!AH119</f>
        <v>12</v>
      </c>
      <c r="N13" s="7">
        <f>base2!AI91</f>
        <v>11</v>
      </c>
      <c r="O13" s="7">
        <f>base2!AJ96</f>
        <v>2</v>
      </c>
      <c r="P13" s="7">
        <f>base2!AK106</f>
        <v>15</v>
      </c>
      <c r="V13" s="11">
        <v>12</v>
      </c>
      <c r="W13" s="11" t="s">
        <v>0</v>
      </c>
      <c r="X13" s="11">
        <v>2</v>
      </c>
      <c r="Y13" s="11" t="s">
        <v>97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base2!Z93</f>
        <v>14</v>
      </c>
      <c r="F14" s="7">
        <f>base2!AA85</f>
        <v>14</v>
      </c>
      <c r="G14" s="7">
        <f>base2!AB70</f>
        <v>15</v>
      </c>
      <c r="H14" s="7">
        <f>base2!AC104</f>
        <v>7</v>
      </c>
      <c r="I14" s="7">
        <f>base2!AD99</f>
        <v>7</v>
      </c>
      <c r="J14" s="7">
        <f>base2!AE114</f>
        <v>10</v>
      </c>
      <c r="K14" s="7">
        <f>base2!AF104</f>
        <v>15</v>
      </c>
      <c r="L14" s="7">
        <f>base2!AG101</f>
        <v>5</v>
      </c>
      <c r="M14" s="7">
        <f>base2!AH70</f>
        <v>10</v>
      </c>
      <c r="N14" s="7">
        <f>base2!AI92</f>
        <v>3</v>
      </c>
      <c r="O14" s="7">
        <f>base2!AJ97</f>
        <v>16</v>
      </c>
      <c r="P14" s="7">
        <f>base2!AK107</f>
        <v>17</v>
      </c>
      <c r="V14" s="11">
        <v>13</v>
      </c>
      <c r="W14" s="11" t="s">
        <v>0</v>
      </c>
      <c r="X14" s="11">
        <v>2</v>
      </c>
      <c r="Y14" s="11" t="s">
        <v>97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base2!Z94</f>
        <v>14</v>
      </c>
      <c r="F15" s="7">
        <f>base2!AA86</f>
        <v>10</v>
      </c>
      <c r="G15" s="7">
        <f>base2!AB71</f>
        <v>14</v>
      </c>
      <c r="H15" s="7">
        <f>base2!AC105</f>
        <v>15</v>
      </c>
      <c r="I15" s="7">
        <f>base2!AD100</f>
        <v>6</v>
      </c>
      <c r="J15" s="7">
        <f>base2!AE115</f>
        <v>10</v>
      </c>
      <c r="K15" s="7">
        <f>base2!AF105</f>
        <v>16</v>
      </c>
      <c r="L15" s="7">
        <f>base2!AG102</f>
        <v>10</v>
      </c>
      <c r="M15" s="7">
        <f>base2!AH71</f>
        <v>2</v>
      </c>
      <c r="N15" s="7">
        <f>base2!AI93</f>
        <v>5</v>
      </c>
      <c r="O15" s="7">
        <f>base2!AJ98</f>
        <v>13</v>
      </c>
      <c r="P15" s="7">
        <f>base2!AK108</f>
        <v>5</v>
      </c>
      <c r="V15" s="11">
        <v>14</v>
      </c>
      <c r="W15" s="11" t="s">
        <v>0</v>
      </c>
      <c r="X15" s="11">
        <v>2</v>
      </c>
      <c r="Y15" s="11" t="s">
        <v>97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base2!Z95</f>
        <v>14</v>
      </c>
      <c r="F16" s="7">
        <f>base2!AA87</f>
        <v>10</v>
      </c>
      <c r="G16" s="7">
        <f>base2!AB72</f>
        <v>16</v>
      </c>
      <c r="H16" s="7">
        <f>base2!AC106</f>
        <v>7</v>
      </c>
      <c r="I16" s="7">
        <f>base2!AD101</f>
        <v>16</v>
      </c>
      <c r="J16" s="7">
        <f>base2!AE116</f>
        <v>16</v>
      </c>
      <c r="K16" s="7">
        <f>base2!AF106</f>
        <v>16</v>
      </c>
      <c r="L16" s="7">
        <f>base2!AG103</f>
        <v>3</v>
      </c>
      <c r="M16" s="7">
        <f>base2!AH72</f>
        <v>17</v>
      </c>
      <c r="N16" s="7">
        <f>base2!AI94</f>
        <v>4</v>
      </c>
      <c r="O16" s="7">
        <f>base2!AJ99</f>
        <v>5</v>
      </c>
      <c r="P16" s="7">
        <f>base2!AK109</f>
        <v>12</v>
      </c>
      <c r="V16" s="11">
        <v>15</v>
      </c>
      <c r="W16" s="11" t="s">
        <v>0</v>
      </c>
      <c r="X16" s="11">
        <v>2</v>
      </c>
      <c r="Y16" s="11" t="s">
        <v>97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base2!Z96</f>
        <v>14</v>
      </c>
      <c r="F17" s="7">
        <f>base2!AA88</f>
        <v>4</v>
      </c>
      <c r="G17" s="7">
        <f>base2!AB73</f>
        <v>14</v>
      </c>
      <c r="H17" s="7">
        <f>base2!AC107</f>
        <v>6</v>
      </c>
      <c r="I17" s="7">
        <f>base2!AD102</f>
        <v>6</v>
      </c>
      <c r="J17" s="7">
        <f>base2!AE117</f>
        <v>14</v>
      </c>
      <c r="K17" s="7">
        <f>base2!AF107</f>
        <v>11</v>
      </c>
      <c r="L17" s="7">
        <f>base2!AG104</f>
        <v>10</v>
      </c>
      <c r="M17" s="7">
        <f>base2!AH73</f>
        <v>13</v>
      </c>
      <c r="N17" s="7">
        <f>base2!AI95</f>
        <v>1</v>
      </c>
      <c r="O17" s="7">
        <f>base2!AJ100</f>
        <v>5</v>
      </c>
      <c r="P17" s="7">
        <f>base2!AK110</f>
        <v>5</v>
      </c>
      <c r="V17" s="11">
        <v>16</v>
      </c>
      <c r="W17" s="11" t="s">
        <v>0</v>
      </c>
      <c r="X17" s="11">
        <v>2</v>
      </c>
      <c r="Y17" s="11" t="s">
        <v>97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base2!Z97</f>
        <v>14</v>
      </c>
      <c r="F18" s="7">
        <f>base2!AA89</f>
        <v>7</v>
      </c>
      <c r="G18" s="7">
        <f>base2!AB74</f>
        <v>13</v>
      </c>
      <c r="H18" s="7">
        <f>base2!AC108</f>
        <v>7</v>
      </c>
      <c r="I18" s="7">
        <f>base2!AD103</f>
        <v>16</v>
      </c>
      <c r="J18" s="7">
        <f>base2!AE118</f>
        <v>5</v>
      </c>
      <c r="K18" s="7">
        <f>base2!AF108</f>
        <v>11</v>
      </c>
      <c r="L18" s="7">
        <f>base2!AG105</f>
        <v>5</v>
      </c>
      <c r="M18" s="7">
        <f>base2!AH74</f>
        <v>17</v>
      </c>
      <c r="N18" s="7">
        <f>base2!AI96</f>
        <v>1</v>
      </c>
      <c r="O18" s="7">
        <f>base2!AJ101</f>
        <v>10</v>
      </c>
      <c r="P18" s="7">
        <f>base2!AK111</f>
        <v>2</v>
      </c>
      <c r="V18" s="11">
        <v>17</v>
      </c>
      <c r="W18" s="11" t="s">
        <v>0</v>
      </c>
      <c r="X18" s="11">
        <v>2</v>
      </c>
      <c r="Y18" s="11" t="s">
        <v>97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base2!Z98</f>
        <v>4</v>
      </c>
      <c r="F19" s="7">
        <f>base2!AA90</f>
        <v>16</v>
      </c>
      <c r="G19" s="7">
        <f>base2!AB75</f>
        <v>14</v>
      </c>
      <c r="H19" s="7">
        <f>base2!AC109</f>
        <v>6</v>
      </c>
      <c r="I19" s="7">
        <f>base2!AD104</f>
        <v>16</v>
      </c>
      <c r="J19" s="7">
        <f>base2!AE119</f>
        <v>16</v>
      </c>
      <c r="K19" s="7">
        <f>base2!AF109</f>
        <v>17</v>
      </c>
      <c r="L19" s="7">
        <f>base2!AG106</f>
        <v>10</v>
      </c>
      <c r="M19" s="7">
        <f>base2!AH75</f>
        <v>2</v>
      </c>
      <c r="N19" s="7">
        <f>base2!AI97</f>
        <v>2</v>
      </c>
      <c r="O19" s="7">
        <f>base2!AJ102</f>
        <v>17</v>
      </c>
      <c r="P19" s="7">
        <f>base2!AK112</f>
        <v>11</v>
      </c>
      <c r="V19" s="11">
        <v>18</v>
      </c>
      <c r="W19" s="11" t="s">
        <v>0</v>
      </c>
      <c r="X19" s="11">
        <v>2</v>
      </c>
      <c r="Y19" s="11" t="s">
        <v>97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base2!Z99</f>
        <v>14</v>
      </c>
      <c r="F20" s="7">
        <f>base2!AA91</f>
        <v>7</v>
      </c>
      <c r="G20" s="7">
        <f>base2!AB76</f>
        <v>11</v>
      </c>
      <c r="H20" s="7">
        <f>base2!AC110</f>
        <v>6</v>
      </c>
      <c r="I20" s="7">
        <f>base2!AD105</f>
        <v>6</v>
      </c>
      <c r="J20" s="7">
        <f>base2!AE70</f>
        <v>11</v>
      </c>
      <c r="K20" s="7">
        <f>base2!AF110</f>
        <v>7</v>
      </c>
      <c r="L20" s="7">
        <f>base2!AG107</f>
        <v>7</v>
      </c>
      <c r="M20" s="7">
        <f>base2!AH76</f>
        <v>6</v>
      </c>
      <c r="N20" s="7">
        <f>base2!AI98</f>
        <v>2</v>
      </c>
      <c r="O20" s="7">
        <f>base2!AJ103</f>
        <v>17</v>
      </c>
      <c r="P20" s="7">
        <f>base2!AK113</f>
        <v>1</v>
      </c>
      <c r="V20" s="11">
        <v>19</v>
      </c>
      <c r="W20" s="11" t="s">
        <v>0</v>
      </c>
      <c r="X20" s="11">
        <v>2</v>
      </c>
      <c r="Y20" s="11" t="s">
        <v>97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base2!Z100</f>
        <v>14</v>
      </c>
      <c r="F21" s="7">
        <f>base2!AA92</f>
        <v>14</v>
      </c>
      <c r="G21" s="7">
        <f>base2!AB77</f>
        <v>6</v>
      </c>
      <c r="H21" s="7">
        <f>base2!AC111</f>
        <v>15</v>
      </c>
      <c r="I21" s="7">
        <f>base2!AD106</f>
        <v>11</v>
      </c>
      <c r="J21" s="7">
        <f>base2!AE71</f>
        <v>11</v>
      </c>
      <c r="K21" s="7">
        <f>base2!AF111</f>
        <v>16</v>
      </c>
      <c r="L21" s="7">
        <f>base2!AG108</f>
        <v>10</v>
      </c>
      <c r="M21" s="7">
        <f>base2!AH77</f>
        <v>15</v>
      </c>
      <c r="N21" s="7">
        <f>base2!AI99</f>
        <v>17</v>
      </c>
      <c r="O21" s="7">
        <f>base2!AJ104</f>
        <v>17</v>
      </c>
      <c r="P21" s="7">
        <f>base2!AK114</f>
        <v>17</v>
      </c>
      <c r="V21" s="11">
        <v>20</v>
      </c>
      <c r="W21" s="11" t="s">
        <v>0</v>
      </c>
      <c r="X21" s="11">
        <v>2</v>
      </c>
      <c r="Y21" s="11" t="s">
        <v>97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base2!Z101</f>
        <v>6</v>
      </c>
      <c r="F22" s="7">
        <f>base2!AA93</f>
        <v>4</v>
      </c>
      <c r="G22" s="7">
        <f>base2!AB78</f>
        <v>6</v>
      </c>
      <c r="H22" s="7">
        <f>base2!AC112</f>
        <v>3</v>
      </c>
      <c r="I22" s="7">
        <f>base2!AD107</f>
        <v>15</v>
      </c>
      <c r="J22" s="7">
        <f>base2!AE72</f>
        <v>15</v>
      </c>
      <c r="K22" s="7">
        <f>base2!AF112</f>
        <v>4</v>
      </c>
      <c r="L22" s="7">
        <f>base2!AG109</f>
        <v>5</v>
      </c>
      <c r="M22" s="7">
        <f>base2!AH78</f>
        <v>11</v>
      </c>
      <c r="N22" s="7">
        <f>base2!AI100</f>
        <v>17</v>
      </c>
      <c r="O22" s="7">
        <f>base2!AJ105</f>
        <v>3</v>
      </c>
      <c r="P22" s="7">
        <f>base2!AK115</f>
        <v>15</v>
      </c>
      <c r="V22" s="11">
        <v>21</v>
      </c>
      <c r="W22" s="11" t="s">
        <v>0</v>
      </c>
      <c r="X22" s="11">
        <v>2</v>
      </c>
      <c r="Y22" s="11" t="s">
        <v>97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base2!Z102</f>
        <v>14</v>
      </c>
      <c r="F23" s="7">
        <f>base2!AA94</f>
        <v>7</v>
      </c>
      <c r="G23" s="7">
        <f>base2!AB79</f>
        <v>4</v>
      </c>
      <c r="H23" s="7">
        <f>base2!AC113</f>
        <v>7</v>
      </c>
      <c r="I23" s="7">
        <f>base2!AD108</f>
        <v>16</v>
      </c>
      <c r="J23" s="7">
        <f>base2!AE73</f>
        <v>5</v>
      </c>
      <c r="K23" s="7">
        <f>base2!AF113</f>
        <v>5</v>
      </c>
      <c r="L23" s="7">
        <f>base2!AG110</f>
        <v>11</v>
      </c>
      <c r="M23" s="7">
        <f>base2!AH79</f>
        <v>16</v>
      </c>
      <c r="N23" s="7">
        <f>base2!AI101</f>
        <v>15</v>
      </c>
      <c r="O23" s="7">
        <f>base2!AJ106</f>
        <v>17</v>
      </c>
      <c r="P23" s="7">
        <f>base2!AK116</f>
        <v>10</v>
      </c>
      <c r="V23" s="11">
        <v>22</v>
      </c>
      <c r="W23" s="11" t="s">
        <v>0</v>
      </c>
      <c r="X23" s="11">
        <v>2</v>
      </c>
      <c r="Y23" s="11" t="s">
        <v>97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base2!Z103</f>
        <v>14</v>
      </c>
      <c r="F24" s="7">
        <f>base2!AA95</f>
        <v>6</v>
      </c>
      <c r="G24" s="7">
        <f>base2!AB80</f>
        <v>4</v>
      </c>
      <c r="H24" s="7">
        <f>base2!AC114</f>
        <v>11</v>
      </c>
      <c r="I24" s="7">
        <f>base2!AD109</f>
        <v>3</v>
      </c>
      <c r="J24" s="7">
        <f>base2!AE74</f>
        <v>15</v>
      </c>
      <c r="K24" s="7">
        <f>base2!AF114</f>
        <v>7</v>
      </c>
      <c r="L24" s="7">
        <f>base2!AG111</f>
        <v>11</v>
      </c>
      <c r="M24" s="7">
        <f>base2!AH80</f>
        <v>11</v>
      </c>
      <c r="N24" s="7">
        <f>base2!AI102</f>
        <v>3</v>
      </c>
      <c r="O24" s="7">
        <f>base2!AJ107</f>
        <v>3</v>
      </c>
      <c r="P24" s="7">
        <f>base2!AK117</f>
        <v>13</v>
      </c>
      <c r="V24" s="11">
        <v>23</v>
      </c>
      <c r="W24" s="11" t="s">
        <v>0</v>
      </c>
      <c r="X24" s="11">
        <v>2</v>
      </c>
      <c r="Y24" s="11" t="s">
        <v>97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base2!Z104</f>
        <v>6</v>
      </c>
      <c r="F25" s="7">
        <f>base2!AA96</f>
        <v>4</v>
      </c>
      <c r="G25" s="7">
        <f>base2!AB81</f>
        <v>3</v>
      </c>
      <c r="H25" s="7">
        <f>base2!AC115</f>
        <v>16</v>
      </c>
      <c r="I25" s="7">
        <f>base2!AD110</f>
        <v>15</v>
      </c>
      <c r="J25" s="7">
        <f>base2!AE75</f>
        <v>11</v>
      </c>
      <c r="K25" s="7">
        <f>base2!AF115</f>
        <v>11</v>
      </c>
      <c r="L25" s="7">
        <f>base2!AG112</f>
        <v>5</v>
      </c>
      <c r="M25" s="7">
        <f>base2!AH81</f>
        <v>16</v>
      </c>
      <c r="N25" s="7">
        <f>base2!AI103</f>
        <v>5</v>
      </c>
      <c r="O25" s="7">
        <f>base2!AJ108</f>
        <v>12</v>
      </c>
      <c r="P25" s="7">
        <f>base2!AK118</f>
        <v>13</v>
      </c>
      <c r="V25" s="11">
        <v>24</v>
      </c>
      <c r="W25" s="11" t="s">
        <v>0</v>
      </c>
      <c r="X25" s="11">
        <v>2</v>
      </c>
      <c r="Y25" s="11" t="s">
        <v>97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base2!Z105</f>
        <v>4</v>
      </c>
      <c r="F26" s="7">
        <f>base2!AA97</f>
        <v>7</v>
      </c>
      <c r="G26" s="7">
        <f>base2!AB82</f>
        <v>4</v>
      </c>
      <c r="H26" s="7">
        <f>base2!AC116</f>
        <v>11</v>
      </c>
      <c r="I26" s="7">
        <f>base2!AD111</f>
        <v>6</v>
      </c>
      <c r="J26" s="7">
        <f>base2!AE76</f>
        <v>4</v>
      </c>
      <c r="K26" s="7">
        <f>base2!AF116</f>
        <v>15</v>
      </c>
      <c r="L26" s="7">
        <f>base2!AG113</f>
        <v>15</v>
      </c>
      <c r="M26" s="7">
        <f>base2!AH82</f>
        <v>5</v>
      </c>
      <c r="N26" s="7">
        <f>base2!AI104</f>
        <v>3</v>
      </c>
      <c r="O26" s="7">
        <f>base2!AJ109</f>
        <v>11</v>
      </c>
      <c r="P26" s="7">
        <f>base2!AK119</f>
        <v>5</v>
      </c>
      <c r="V26" s="11">
        <v>25</v>
      </c>
      <c r="W26" s="11" t="s">
        <v>0</v>
      </c>
      <c r="X26" s="11">
        <v>2</v>
      </c>
      <c r="Y26" s="11" t="s">
        <v>97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base2!Z106</f>
        <v>14</v>
      </c>
      <c r="F27" s="7">
        <f>base2!AA98</f>
        <v>7</v>
      </c>
      <c r="G27" s="7">
        <f>base2!AB83</f>
        <v>6</v>
      </c>
      <c r="H27" s="7">
        <f>base2!AC117</f>
        <v>16</v>
      </c>
      <c r="I27" s="7">
        <f>base2!AD112</f>
        <v>16</v>
      </c>
      <c r="J27" s="7">
        <f>base2!AE77</f>
        <v>5</v>
      </c>
      <c r="K27" s="7">
        <f>base2!AF117</f>
        <v>11</v>
      </c>
      <c r="L27" s="7">
        <f>base2!AG114</f>
        <v>15</v>
      </c>
      <c r="M27" s="7">
        <f>base2!AH83</f>
        <v>15</v>
      </c>
      <c r="N27" s="7">
        <f>base2!AI105</f>
        <v>1</v>
      </c>
      <c r="O27" s="7">
        <f>base2!AJ110</f>
        <v>12</v>
      </c>
      <c r="P27" s="7">
        <f>base2!AK70</f>
        <v>6</v>
      </c>
      <c r="V27" s="11">
        <v>26</v>
      </c>
      <c r="W27" s="11" t="s">
        <v>0</v>
      </c>
      <c r="X27" s="11">
        <v>2</v>
      </c>
      <c r="Y27" s="11" t="s">
        <v>97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base2!Z107</f>
        <v>4</v>
      </c>
      <c r="F28" s="7">
        <f>base2!AA99</f>
        <v>10</v>
      </c>
      <c r="G28" s="7">
        <f>base2!AB84</f>
        <v>6</v>
      </c>
      <c r="H28" s="7">
        <f>base2!AC118</f>
        <v>4</v>
      </c>
      <c r="I28" s="7">
        <f>base2!AD113</f>
        <v>10</v>
      </c>
      <c r="J28" s="7">
        <f>base2!AE78</f>
        <v>16</v>
      </c>
      <c r="K28" s="7">
        <f>base2!AF118</f>
        <v>3</v>
      </c>
      <c r="L28" s="7">
        <f>base2!AG115</f>
        <v>5</v>
      </c>
      <c r="M28" s="7">
        <f>base2!AH84</f>
        <v>5</v>
      </c>
      <c r="N28" s="7">
        <f>base2!AI106</f>
        <v>5</v>
      </c>
      <c r="O28" s="7">
        <f>base2!AJ111</f>
        <v>1</v>
      </c>
      <c r="P28" s="7">
        <f>base2!AK71</f>
        <v>3</v>
      </c>
      <c r="V28" s="11">
        <v>27</v>
      </c>
      <c r="W28" s="11" t="s">
        <v>0</v>
      </c>
      <c r="X28" s="11">
        <v>2</v>
      </c>
      <c r="Y28" s="11" t="s">
        <v>97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base2!Z108</f>
        <v>14</v>
      </c>
      <c r="F29" s="7">
        <f>base2!AA100</f>
        <v>4</v>
      </c>
      <c r="G29" s="7">
        <f>base2!AB85</f>
        <v>1</v>
      </c>
      <c r="H29" s="7">
        <f>base2!AC119</f>
        <v>7</v>
      </c>
      <c r="I29" s="7">
        <f>base2!AD114</f>
        <v>16</v>
      </c>
      <c r="J29" s="7">
        <f>base2!AE79</f>
        <v>1</v>
      </c>
      <c r="K29" s="7">
        <f>base2!AF119</f>
        <v>10</v>
      </c>
      <c r="L29" s="7">
        <f>base2!AG116</f>
        <v>5</v>
      </c>
      <c r="M29" s="7">
        <f>base2!AH85</f>
        <v>6</v>
      </c>
      <c r="N29" s="7">
        <f>base2!AI107</f>
        <v>5</v>
      </c>
      <c r="O29" s="7">
        <f>base2!AJ112</f>
        <v>15</v>
      </c>
      <c r="P29" s="7">
        <f>base2!AK72</f>
        <v>2</v>
      </c>
      <c r="V29" s="11">
        <v>28</v>
      </c>
      <c r="W29" s="11" t="s">
        <v>0</v>
      </c>
      <c r="X29" s="11">
        <v>2</v>
      </c>
      <c r="Y29" s="11" t="s">
        <v>97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base2!Z109</f>
        <v>14</v>
      </c>
      <c r="F30" s="7">
        <f>base2!AA101</f>
        <v>14</v>
      </c>
      <c r="G30" s="7">
        <f>base2!AB86</f>
        <v>4</v>
      </c>
      <c r="H30" s="7">
        <f>base2!AC70</f>
        <v>16</v>
      </c>
      <c r="I30" s="7">
        <f>base2!AD115</f>
        <v>7</v>
      </c>
      <c r="J30" s="7">
        <f>base2!AE80</f>
        <v>15</v>
      </c>
      <c r="K30" s="7">
        <f>base2!AF70</f>
        <v>12</v>
      </c>
      <c r="L30" s="7">
        <f>base2!AG117</f>
        <v>17</v>
      </c>
      <c r="M30" s="7">
        <f>base2!AH86</f>
        <v>3</v>
      </c>
      <c r="N30" s="7">
        <f>base2!AI108</f>
        <v>1</v>
      </c>
      <c r="O30" s="7">
        <f>base2!AJ113</f>
        <v>11</v>
      </c>
      <c r="P30" s="7">
        <f>base2!AK73</f>
        <v>1</v>
      </c>
      <c r="V30" s="11">
        <v>29</v>
      </c>
      <c r="W30" s="11" t="s">
        <v>0</v>
      </c>
      <c r="X30" s="11">
        <v>2</v>
      </c>
      <c r="Y30" s="11" t="s">
        <v>97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base2!Z110</f>
        <v>4</v>
      </c>
      <c r="F31" s="7">
        <f>base2!AA102</f>
        <v>5</v>
      </c>
      <c r="G31" s="7">
        <f>base2!AB87</f>
        <v>14</v>
      </c>
      <c r="H31" s="7">
        <f>base2!AC71</f>
        <v>16</v>
      </c>
      <c r="I31" s="7">
        <f>base2!AD116</f>
        <v>4</v>
      </c>
      <c r="J31" s="7">
        <f>base2!AE81</f>
        <v>7</v>
      </c>
      <c r="K31" s="7">
        <f>base2!AF71</f>
        <v>10</v>
      </c>
      <c r="L31" s="7">
        <f>base2!AG118</f>
        <v>10</v>
      </c>
      <c r="M31" s="7">
        <f>base2!AH87</f>
        <v>13</v>
      </c>
      <c r="N31" s="7">
        <f>base2!AI109</f>
        <v>1</v>
      </c>
      <c r="O31" s="7">
        <f>base2!AJ114</f>
        <v>13</v>
      </c>
      <c r="P31" s="7">
        <f>base2!AK74</f>
        <v>3</v>
      </c>
      <c r="V31" s="11">
        <v>30</v>
      </c>
      <c r="W31" s="11" t="s">
        <v>0</v>
      </c>
      <c r="X31" s="11">
        <v>2</v>
      </c>
      <c r="Y31" s="11" t="s">
        <v>97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base2!Z111</f>
        <v>4</v>
      </c>
      <c r="F32" s="7">
        <f>base2!AA103</f>
        <v>6</v>
      </c>
      <c r="G32" s="7">
        <f>base2!AB88</f>
        <v>6</v>
      </c>
      <c r="H32" s="7">
        <f>base2!AC72</f>
        <v>1</v>
      </c>
      <c r="I32" s="7">
        <f>base2!AD117</f>
        <v>10</v>
      </c>
      <c r="J32" s="7">
        <f>base2!AE82</f>
        <v>9</v>
      </c>
      <c r="K32" s="7">
        <f>base2!AF72</f>
        <v>4</v>
      </c>
      <c r="L32" s="7">
        <f>base2!AG119</f>
        <v>3</v>
      </c>
      <c r="M32" s="7">
        <f>base2!AH88</f>
        <v>5</v>
      </c>
      <c r="N32" s="7">
        <f>base2!AI110</f>
        <v>1</v>
      </c>
      <c r="O32" s="7">
        <f>base2!AJ115</f>
        <v>13</v>
      </c>
      <c r="P32" s="7">
        <f>base2!AK75</f>
        <v>3</v>
      </c>
      <c r="V32" s="11">
        <v>31</v>
      </c>
      <c r="W32" s="11" t="s">
        <v>0</v>
      </c>
      <c r="X32" s="11">
        <v>2</v>
      </c>
      <c r="Y32" s="11" t="s">
        <v>97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base2!Z112</f>
        <v>7</v>
      </c>
      <c r="F33" s="7">
        <f>base2!AA104</f>
        <v>4</v>
      </c>
      <c r="G33" s="7">
        <f>base2!AB89</f>
        <v>6</v>
      </c>
      <c r="H33" s="7">
        <f>base2!AC73</f>
        <v>2</v>
      </c>
      <c r="I33" s="7">
        <f>base2!AD118</f>
        <v>16</v>
      </c>
      <c r="J33" s="7">
        <f>base2!AE83</f>
        <v>9</v>
      </c>
      <c r="K33" s="7">
        <f>base2!AF73</f>
        <v>10</v>
      </c>
      <c r="L33" s="7">
        <f>base2!AG70</f>
        <v>5</v>
      </c>
      <c r="M33" s="7">
        <f>base2!AH89</f>
        <v>5</v>
      </c>
      <c r="N33" s="7">
        <f>base2!AI111</f>
        <v>13</v>
      </c>
      <c r="O33" s="7">
        <f>base2!AJ116</f>
        <v>13</v>
      </c>
      <c r="P33" s="7">
        <f>base2!AK76</f>
        <v>3</v>
      </c>
      <c r="V33" s="11">
        <v>32</v>
      </c>
      <c r="W33" s="11" t="s">
        <v>0</v>
      </c>
      <c r="X33" s="11">
        <v>2</v>
      </c>
      <c r="Y33" s="11" t="s">
        <v>97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base2!Z113</f>
        <v>14</v>
      </c>
      <c r="F34" s="7">
        <f>base2!AA105</f>
        <v>14</v>
      </c>
      <c r="G34" s="7">
        <f>base2!AB90</f>
        <v>6</v>
      </c>
      <c r="H34" s="7">
        <f>base2!AC74</f>
        <v>11</v>
      </c>
      <c r="I34" s="7">
        <f>base2!AD119</f>
        <v>15</v>
      </c>
      <c r="J34" s="7">
        <f>base2!AE84</f>
        <v>16</v>
      </c>
      <c r="K34" s="7">
        <f>base2!AF74</f>
        <v>12</v>
      </c>
      <c r="L34" s="7">
        <f>base2!AG71</f>
        <v>1</v>
      </c>
      <c r="M34" s="7">
        <f>base2!AH90</f>
        <v>10</v>
      </c>
      <c r="N34" s="7">
        <f>base2!AI112</f>
        <v>13</v>
      </c>
      <c r="O34" s="7">
        <f>base2!AJ117</f>
        <v>5</v>
      </c>
      <c r="P34" s="7">
        <f>base2!AK77</f>
        <v>1</v>
      </c>
      <c r="V34" s="11">
        <v>33</v>
      </c>
      <c r="W34" s="11" t="s">
        <v>0</v>
      </c>
      <c r="X34" s="11">
        <v>2</v>
      </c>
      <c r="Y34" s="11" t="s">
        <v>97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base2!Z114</f>
        <v>14</v>
      </c>
      <c r="F35" s="7">
        <f>base2!AA106</f>
        <v>4</v>
      </c>
      <c r="G35" s="7">
        <f>base2!AB91</f>
        <v>6</v>
      </c>
      <c r="H35" s="7">
        <f>base2!AC75</f>
        <v>16</v>
      </c>
      <c r="I35" s="7">
        <f>base2!AD70</f>
        <v>1</v>
      </c>
      <c r="J35" s="7">
        <f>base2!AE85</f>
        <v>11</v>
      </c>
      <c r="K35" s="7">
        <f>base2!AF75</f>
        <v>10</v>
      </c>
      <c r="L35" s="7">
        <f>base2!AG72</f>
        <v>10</v>
      </c>
      <c r="M35" s="7">
        <f>base2!AH91</f>
        <v>10</v>
      </c>
      <c r="N35" s="7">
        <f>base2!AI113</f>
        <v>13</v>
      </c>
      <c r="O35" s="7">
        <f>base2!AJ118</f>
        <v>2</v>
      </c>
      <c r="P35" s="7">
        <f>base2!AK78</f>
        <v>13</v>
      </c>
      <c r="V35" s="11">
        <v>34</v>
      </c>
      <c r="W35" s="11" t="s">
        <v>0</v>
      </c>
      <c r="X35" s="11">
        <v>2</v>
      </c>
      <c r="Y35" s="11" t="s">
        <v>97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base2!Z115</f>
        <v>14</v>
      </c>
      <c r="F36" s="7">
        <f>base2!AA107</f>
        <v>10</v>
      </c>
      <c r="G36" s="7">
        <f>base2!AB92</f>
        <v>4</v>
      </c>
      <c r="H36" s="7">
        <f>base2!AC76</f>
        <v>16</v>
      </c>
      <c r="I36" s="7">
        <f>base2!AD71</f>
        <v>15</v>
      </c>
      <c r="J36" s="7">
        <f>base2!AE86</f>
        <v>11</v>
      </c>
      <c r="K36" s="7">
        <f>base2!AF76</f>
        <v>12</v>
      </c>
      <c r="L36" s="7">
        <f>base2!AG73</f>
        <v>6</v>
      </c>
      <c r="M36" s="7">
        <f>base2!AH92</f>
        <v>5</v>
      </c>
      <c r="N36" s="7">
        <f>base2!AI114</f>
        <v>1</v>
      </c>
      <c r="O36" s="7">
        <f>base2!AJ119</f>
        <v>2</v>
      </c>
      <c r="P36" s="7">
        <f>base2!AK79</f>
        <v>13</v>
      </c>
      <c r="V36" s="11">
        <v>35</v>
      </c>
      <c r="W36" s="11" t="s">
        <v>0</v>
      </c>
      <c r="X36" s="11">
        <v>2</v>
      </c>
      <c r="Y36" s="11" t="s">
        <v>97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base2!Z116</f>
        <v>6</v>
      </c>
      <c r="F37" s="7">
        <f>base2!AA108</f>
        <v>4</v>
      </c>
      <c r="G37" s="7">
        <f>base2!AB93</f>
        <v>6</v>
      </c>
      <c r="H37" s="7">
        <f>base2!AC77</f>
        <v>4</v>
      </c>
      <c r="I37" s="7">
        <f>base2!AD72</f>
        <v>13</v>
      </c>
      <c r="J37" s="7">
        <f>base2!AE87</f>
        <v>7</v>
      </c>
      <c r="K37" s="7">
        <f>base2!AF77</f>
        <v>3</v>
      </c>
      <c r="L37" s="7">
        <f>base2!AG74</f>
        <v>1</v>
      </c>
      <c r="M37" s="7">
        <f>base2!AH93</f>
        <v>1</v>
      </c>
      <c r="N37" s="7">
        <f>base2!AI115</f>
        <v>1</v>
      </c>
      <c r="O37" s="7">
        <f>base2!AJ70</f>
        <v>2</v>
      </c>
      <c r="P37" s="7">
        <f>base2!AK80</f>
        <v>13</v>
      </c>
      <c r="V37" s="11">
        <v>36</v>
      </c>
      <c r="W37" s="11" t="s">
        <v>0</v>
      </c>
      <c r="X37" s="11">
        <v>2</v>
      </c>
      <c r="Y37" s="11" t="s">
        <v>97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base2!Z117</f>
        <v>4</v>
      </c>
      <c r="F38" s="7">
        <f>base2!AA109</f>
        <v>7</v>
      </c>
      <c r="G38" s="7">
        <f>base2!AB94</f>
        <v>6</v>
      </c>
      <c r="H38" s="7">
        <f>base2!AC78</f>
        <v>7</v>
      </c>
      <c r="I38" s="7">
        <f>base2!AD73</f>
        <v>16</v>
      </c>
      <c r="J38" s="7">
        <f>base2!AE88</f>
        <v>11</v>
      </c>
      <c r="K38" s="7">
        <f>base2!AF78</f>
        <v>10</v>
      </c>
      <c r="L38" s="7">
        <f>base2!AG75</f>
        <v>1</v>
      </c>
      <c r="M38" s="7">
        <f>base2!AH94</f>
        <v>1</v>
      </c>
      <c r="N38" s="7">
        <f>base2!AI116</f>
        <v>1</v>
      </c>
      <c r="O38" s="7">
        <f>base2!AJ71</f>
        <v>18</v>
      </c>
      <c r="P38" s="7">
        <f>base2!AK81</f>
        <v>10</v>
      </c>
      <c r="V38" s="11">
        <v>37</v>
      </c>
      <c r="W38" s="11" t="s">
        <v>0</v>
      </c>
      <c r="X38" s="11">
        <v>2</v>
      </c>
      <c r="Y38" s="11" t="s">
        <v>97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base2!Z118</f>
        <v>14</v>
      </c>
      <c r="F39" s="7">
        <f>base2!AA110</f>
        <v>10</v>
      </c>
      <c r="G39" s="7">
        <f>base2!AB95</f>
        <v>4</v>
      </c>
      <c r="H39" s="7">
        <f>base2!AC79</f>
        <v>3</v>
      </c>
      <c r="I39" s="7">
        <f>base2!AD74</f>
        <v>14</v>
      </c>
      <c r="J39" s="7">
        <f>base2!AE89</f>
        <v>4</v>
      </c>
      <c r="K39" s="7">
        <f>base2!AF79</f>
        <v>18</v>
      </c>
      <c r="L39" s="7">
        <f>base2!AG76</f>
        <v>13</v>
      </c>
      <c r="M39" s="7">
        <f>base2!AH95</f>
        <v>10</v>
      </c>
      <c r="N39" s="7">
        <f>base2!AI117</f>
        <v>2</v>
      </c>
      <c r="O39" s="7">
        <f>base2!AJ72</f>
        <v>18</v>
      </c>
      <c r="P39" s="7">
        <f>base2!AK82</f>
        <v>11</v>
      </c>
      <c r="V39" s="11">
        <v>38</v>
      </c>
      <c r="W39" s="11" t="s">
        <v>0</v>
      </c>
      <c r="X39" s="11">
        <v>2</v>
      </c>
      <c r="Y39" s="11" t="s">
        <v>97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base2!Z119</f>
        <v>14</v>
      </c>
      <c r="F40" s="7">
        <f>base2!AA111</f>
        <v>14</v>
      </c>
      <c r="G40" s="7">
        <f>base2!AB96</f>
        <v>7</v>
      </c>
      <c r="H40" s="7">
        <f>base2!AC80</f>
        <v>7</v>
      </c>
      <c r="I40" s="7">
        <f>base2!AD75</f>
        <v>15</v>
      </c>
      <c r="J40" s="7">
        <f>base2!AE90</f>
        <v>7</v>
      </c>
      <c r="K40" s="7">
        <f>base2!AF80</f>
        <v>10</v>
      </c>
      <c r="L40" s="7">
        <f>base2!AG77</f>
        <v>10</v>
      </c>
      <c r="M40" s="7">
        <f>base2!AH96</f>
        <v>10</v>
      </c>
      <c r="N40" s="7">
        <f>base2!AI118</f>
        <v>17</v>
      </c>
      <c r="O40" s="7">
        <f>base2!AJ73</f>
        <v>4</v>
      </c>
      <c r="P40" s="7">
        <f>base2!AK83</f>
        <v>11</v>
      </c>
      <c r="V40" s="11">
        <v>39</v>
      </c>
      <c r="W40" s="11" t="s">
        <v>0</v>
      </c>
      <c r="X40" s="11">
        <v>2</v>
      </c>
      <c r="Y40" s="11" t="s">
        <v>97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base2!Z70</f>
        <v>17</v>
      </c>
      <c r="F41" s="7">
        <f>base2!AA112</f>
        <v>14</v>
      </c>
      <c r="G41" s="7">
        <f>base2!AB97</f>
        <v>4</v>
      </c>
      <c r="H41" s="7">
        <f>base2!AC81</f>
        <v>5</v>
      </c>
      <c r="I41" s="7">
        <f>base2!AD76</f>
        <v>15</v>
      </c>
      <c r="J41" s="7">
        <f>base2!AE91</f>
        <v>3</v>
      </c>
      <c r="K41" s="7">
        <f>base2!AF81</f>
        <v>8</v>
      </c>
      <c r="L41" s="7">
        <f>base2!AG78</f>
        <v>5</v>
      </c>
      <c r="M41" s="7">
        <f>base2!AH97</f>
        <v>1</v>
      </c>
      <c r="N41" s="7">
        <f>base2!AI119</f>
        <v>17</v>
      </c>
      <c r="O41" s="7">
        <f>base2!AJ74</f>
        <v>4</v>
      </c>
      <c r="P41" s="7">
        <f>base2!AK84</f>
        <v>2</v>
      </c>
      <c r="V41" s="11">
        <v>40</v>
      </c>
      <c r="W41" s="11" t="s">
        <v>0</v>
      </c>
      <c r="X41" s="11">
        <v>2</v>
      </c>
      <c r="Y41" s="11" t="s">
        <v>97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base2!Z71</f>
        <v>12</v>
      </c>
      <c r="F42" s="7">
        <f>base2!AA113</f>
        <v>4</v>
      </c>
      <c r="G42" s="7">
        <f>base2!AB98</f>
        <v>16</v>
      </c>
      <c r="H42" s="7">
        <f>base2!AC82</f>
        <v>6</v>
      </c>
      <c r="I42" s="7">
        <f>base2!AD77</f>
        <v>16</v>
      </c>
      <c r="J42" s="7">
        <f>base2!AE92</f>
        <v>11</v>
      </c>
      <c r="K42" s="7">
        <f>base2!AF82</f>
        <v>15</v>
      </c>
      <c r="L42" s="7">
        <f>base2!AG79</f>
        <v>17</v>
      </c>
      <c r="M42" s="7">
        <f>base2!AH98</f>
        <v>1</v>
      </c>
      <c r="N42" s="7">
        <f>base2!AI70</f>
        <v>13</v>
      </c>
      <c r="O42" s="7">
        <f>base2!AJ75</f>
        <v>18</v>
      </c>
      <c r="P42" s="7">
        <f>base2!AK85</f>
        <v>15</v>
      </c>
      <c r="V42" s="11">
        <v>41</v>
      </c>
      <c r="W42" s="11" t="s">
        <v>0</v>
      </c>
      <c r="X42" s="11">
        <v>2</v>
      </c>
      <c r="Y42" s="11" t="s">
        <v>97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base2!Z72</f>
        <v>12</v>
      </c>
      <c r="F43" s="7">
        <f>base2!AA114</f>
        <v>4</v>
      </c>
      <c r="G43" s="7">
        <f>base2!AB99</f>
        <v>4</v>
      </c>
      <c r="H43" s="7">
        <f>base2!AC83</f>
        <v>7</v>
      </c>
      <c r="I43" s="7">
        <f>base2!AD78</f>
        <v>15</v>
      </c>
      <c r="J43" s="7">
        <f>base2!AE93</f>
        <v>10</v>
      </c>
      <c r="K43" s="7">
        <f>base2!AF83</f>
        <v>5</v>
      </c>
      <c r="L43" s="7">
        <f>base2!AG80</f>
        <v>5</v>
      </c>
      <c r="M43" s="7">
        <f>base2!AH99</f>
        <v>3</v>
      </c>
      <c r="N43" s="7">
        <f>base2!AI71</f>
        <v>17</v>
      </c>
      <c r="O43" s="7">
        <f>base2!AJ76</f>
        <v>7</v>
      </c>
      <c r="P43" s="7">
        <f>base2!AK86</f>
        <v>15</v>
      </c>
      <c r="V43" s="11">
        <v>42</v>
      </c>
      <c r="W43" s="11" t="s">
        <v>0</v>
      </c>
      <c r="X43" s="11">
        <v>2</v>
      </c>
      <c r="Y43" s="11" t="s">
        <v>97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base2!Z73</f>
        <v>12</v>
      </c>
      <c r="F44" s="7">
        <f>base2!AA115</f>
        <v>4</v>
      </c>
      <c r="G44" s="7">
        <f>base2!AB100</f>
        <v>10</v>
      </c>
      <c r="H44" s="7">
        <f>base2!AC84</f>
        <v>7</v>
      </c>
      <c r="I44" s="7">
        <f>base2!AD79</f>
        <v>2</v>
      </c>
      <c r="J44" s="7">
        <f>base2!AE94</f>
        <v>16</v>
      </c>
      <c r="K44" s="7">
        <f>base2!AF84</f>
        <v>11</v>
      </c>
      <c r="L44" s="7">
        <f>base2!AG81</f>
        <v>9</v>
      </c>
      <c r="M44" s="7">
        <f>base2!AH100</f>
        <v>3</v>
      </c>
      <c r="N44" s="7">
        <f>base2!AI72</f>
        <v>14</v>
      </c>
      <c r="O44" s="7">
        <f>base2!AJ77</f>
        <v>2</v>
      </c>
      <c r="P44" s="7">
        <f>base2!AK87</f>
        <v>11</v>
      </c>
      <c r="V44" s="11">
        <v>43</v>
      </c>
      <c r="W44" s="11" t="s">
        <v>0</v>
      </c>
      <c r="X44" s="11">
        <v>2</v>
      </c>
      <c r="Y44" s="11" t="s">
        <v>97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base2!Z74</f>
        <v>10</v>
      </c>
      <c r="F45" s="7">
        <f>base2!AA116</f>
        <v>7</v>
      </c>
      <c r="G45" s="7">
        <f>base2!AB101</f>
        <v>7</v>
      </c>
      <c r="H45" s="7">
        <f>base2!AC85</f>
        <v>7</v>
      </c>
      <c r="I45" s="7">
        <f>base2!AD80</f>
        <v>16</v>
      </c>
      <c r="J45" s="7">
        <f>base2!AE95</f>
        <v>16</v>
      </c>
      <c r="K45" s="7">
        <f>base2!AF85</f>
        <v>16</v>
      </c>
      <c r="L45" s="7">
        <f>base2!AG82</f>
        <v>16</v>
      </c>
      <c r="M45" s="7">
        <f>base2!AH101</f>
        <v>11</v>
      </c>
      <c r="N45" s="7">
        <f>base2!AI73</f>
        <v>3</v>
      </c>
      <c r="O45" s="7">
        <f>base2!AJ78</f>
        <v>17</v>
      </c>
      <c r="P45" s="7">
        <f>base2!AK88</f>
        <v>12</v>
      </c>
      <c r="V45" s="11">
        <v>44</v>
      </c>
      <c r="W45" s="11" t="s">
        <v>0</v>
      </c>
      <c r="X45" s="11">
        <v>2</v>
      </c>
      <c r="Y45" s="11" t="s">
        <v>97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base2!Z75</f>
        <v>12</v>
      </c>
      <c r="F46" s="7">
        <f>base2!AA117</f>
        <v>7</v>
      </c>
      <c r="G46" s="7">
        <f>base2!AB102</f>
        <v>4</v>
      </c>
      <c r="H46" s="7">
        <f>base2!AC86</f>
        <v>1</v>
      </c>
      <c r="I46" s="7">
        <f>base2!AD81</f>
        <v>6</v>
      </c>
      <c r="J46" s="7">
        <f>base2!AE96</f>
        <v>17</v>
      </c>
      <c r="K46" s="7">
        <f>base2!AF86</f>
        <v>5</v>
      </c>
      <c r="L46" s="7">
        <f>base2!AG83</f>
        <v>16</v>
      </c>
      <c r="M46" s="7">
        <f>base2!AH102</f>
        <v>15</v>
      </c>
      <c r="N46" s="7">
        <f>base2!AI74</f>
        <v>2</v>
      </c>
      <c r="O46" s="7">
        <f>base2!AJ79</f>
        <v>14</v>
      </c>
      <c r="P46" s="7">
        <f>base2!AK89</f>
        <v>2</v>
      </c>
      <c r="V46" s="11">
        <v>45</v>
      </c>
      <c r="W46" s="11" t="s">
        <v>0</v>
      </c>
      <c r="X46" s="11">
        <v>2</v>
      </c>
      <c r="Y46" s="11" t="s">
        <v>97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base2!Z76</f>
        <v>14</v>
      </c>
      <c r="F47" s="7">
        <f>base2!AA118</f>
        <v>7</v>
      </c>
      <c r="G47" s="7">
        <f>base2!AB103</f>
        <v>4</v>
      </c>
      <c r="H47" s="7">
        <f>base2!AC87</f>
        <v>1</v>
      </c>
      <c r="I47" s="7">
        <f>base2!AD82</f>
        <v>8</v>
      </c>
      <c r="J47" s="7">
        <f>base2!AE97</f>
        <v>3</v>
      </c>
      <c r="K47" s="7">
        <f>base2!AF87</f>
        <v>15</v>
      </c>
      <c r="L47" s="7">
        <f>base2!AG84</f>
        <v>15</v>
      </c>
      <c r="M47" s="7">
        <f>base2!AH103</f>
        <v>10</v>
      </c>
      <c r="N47" s="7">
        <f>base2!AI75</f>
        <v>17</v>
      </c>
      <c r="O47" s="7">
        <f>base2!AJ80</f>
        <v>17</v>
      </c>
      <c r="P47" s="7">
        <f>base2!AK90</f>
        <v>2</v>
      </c>
      <c r="V47" s="11">
        <v>46</v>
      </c>
      <c r="W47" s="11" t="s">
        <v>0</v>
      </c>
      <c r="X47" s="11">
        <v>2</v>
      </c>
      <c r="Y47" s="11" t="s">
        <v>97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base2!Z77</f>
        <v>14</v>
      </c>
      <c r="F48" s="7">
        <f>base2!AA119</f>
        <v>4</v>
      </c>
      <c r="G48" s="7">
        <f>base2!AB104</f>
        <v>14</v>
      </c>
      <c r="H48" s="7">
        <f>base2!AC88</f>
        <v>7</v>
      </c>
      <c r="I48" s="7">
        <f>base2!AD83</f>
        <v>8</v>
      </c>
      <c r="J48" s="7">
        <f>base2!AE98</f>
        <v>6</v>
      </c>
      <c r="K48" s="7">
        <f>base2!AF88</f>
        <v>10</v>
      </c>
      <c r="L48" s="7">
        <f>base2!AG85</f>
        <v>5</v>
      </c>
      <c r="M48" s="7">
        <f>base2!AH104</f>
        <v>5</v>
      </c>
      <c r="N48" s="7">
        <f>base2!AI76</f>
        <v>17</v>
      </c>
      <c r="O48" s="7">
        <f>base2!AJ81</f>
        <v>2</v>
      </c>
      <c r="P48" s="7">
        <f>base2!AK91</f>
        <v>2</v>
      </c>
      <c r="V48" s="11">
        <v>47</v>
      </c>
      <c r="W48" s="11" t="s">
        <v>0</v>
      </c>
      <c r="X48" s="11">
        <v>2</v>
      </c>
      <c r="Y48" s="11" t="s">
        <v>97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base2!Z78</f>
        <v>14</v>
      </c>
      <c r="F49" s="7">
        <f>base2!AA70</f>
        <v>14</v>
      </c>
      <c r="G49" s="7">
        <f>base2!AB105</f>
        <v>7</v>
      </c>
      <c r="H49" s="7">
        <f>base2!AC89</f>
        <v>3</v>
      </c>
      <c r="I49" s="7">
        <f>base2!AD84</f>
        <v>10</v>
      </c>
      <c r="J49" s="7">
        <f>base2!AE99</f>
        <v>6</v>
      </c>
      <c r="K49" s="7">
        <f>base2!AF89</f>
        <v>17</v>
      </c>
      <c r="L49" s="7">
        <f>base2!AG86</f>
        <v>7</v>
      </c>
      <c r="M49" s="7">
        <f>base2!AH105</f>
        <v>10</v>
      </c>
      <c r="N49" s="7">
        <f>base2!AI77</f>
        <v>11</v>
      </c>
      <c r="O49" s="7">
        <f>base2!AJ82</f>
        <v>3</v>
      </c>
      <c r="P49" s="7">
        <f>base2!AK92</f>
        <v>2</v>
      </c>
      <c r="V49" s="11">
        <v>48</v>
      </c>
      <c r="W49" s="11" t="s">
        <v>0</v>
      </c>
      <c r="X49" s="11">
        <v>2</v>
      </c>
      <c r="Y49" s="11" t="s">
        <v>97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base2!Z79</f>
        <v>6</v>
      </c>
      <c r="F50" s="7">
        <f>base2!AA71</f>
        <v>13</v>
      </c>
      <c r="G50" s="7">
        <f>base2!AB106</f>
        <v>6</v>
      </c>
      <c r="H50" s="7">
        <f>base2!AC90</f>
        <v>11</v>
      </c>
      <c r="I50" s="7">
        <f>base2!AD85</f>
        <v>4</v>
      </c>
      <c r="J50" s="7">
        <f>base2!AE100</f>
        <v>16</v>
      </c>
      <c r="K50" s="7">
        <f>base2!AF90</f>
        <v>5</v>
      </c>
      <c r="L50" s="7">
        <f>base2!AG87</f>
        <v>16</v>
      </c>
      <c r="M50" s="7">
        <f>base2!AH106</f>
        <v>1</v>
      </c>
      <c r="N50" s="7">
        <f>base2!AI78</f>
        <v>3</v>
      </c>
      <c r="O50" s="7">
        <f>base2!AJ83</f>
        <v>10</v>
      </c>
      <c r="P50" s="7">
        <f>base2!AK93</f>
        <v>17</v>
      </c>
      <c r="V50" s="11">
        <v>49</v>
      </c>
      <c r="W50" s="11" t="s">
        <v>0</v>
      </c>
      <c r="X50" s="11">
        <v>2</v>
      </c>
      <c r="Y50" s="11" t="s">
        <v>97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base2!Z80</f>
        <v>14</v>
      </c>
      <c r="F51" s="7">
        <f>base2!AA72</f>
        <v>11</v>
      </c>
      <c r="G51" s="7">
        <f>base2!AB107</f>
        <v>14</v>
      </c>
      <c r="H51" s="7">
        <f>base2!AC91</f>
        <v>16</v>
      </c>
      <c r="I51" s="7">
        <f>base2!AD86</f>
        <v>16</v>
      </c>
      <c r="J51" s="7">
        <f>base2!AE101</f>
        <v>17</v>
      </c>
      <c r="K51" s="7">
        <f>base2!AF91</f>
        <v>4</v>
      </c>
      <c r="L51" s="7">
        <f>base2!AG88</f>
        <v>15</v>
      </c>
      <c r="M51" s="7">
        <f>base2!AH107</f>
        <v>1</v>
      </c>
      <c r="N51" s="7">
        <f>base2!AI79</f>
        <v>15</v>
      </c>
      <c r="O51" s="7">
        <f>base2!AJ84</f>
        <v>17</v>
      </c>
      <c r="P51" s="7">
        <f>base2!AK94</f>
        <v>3</v>
      </c>
      <c r="V51" s="11">
        <v>50</v>
      </c>
      <c r="W51" s="11" t="s">
        <v>0</v>
      </c>
      <c r="X51" s="11">
        <v>2</v>
      </c>
      <c r="Y51" s="11" t="s">
        <v>97</v>
      </c>
      <c r="Z51" s="11">
        <v>1</v>
      </c>
    </row>
  </sheetData>
  <conditionalFormatting sqref="B2:P51">
    <cfRule type="cellIs" dxfId="2043" priority="12" operator="equal">
      <formula>$AE$5</formula>
    </cfRule>
    <cfRule type="cellIs" dxfId="2042" priority="13" operator="equal">
      <formula>$AD$5</formula>
    </cfRule>
    <cfRule type="cellIs" dxfId="2041" priority="14" operator="equal">
      <formula>$AC$5</formula>
    </cfRule>
    <cfRule type="cellIs" dxfId="2040" priority="15" operator="equal">
      <formula>$AB$5</formula>
    </cfRule>
    <cfRule type="cellIs" dxfId="203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8C67526-1D88-4EE1-ACEC-A85421609F2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388E6D-3C62-447B-AEF2-F3CC0BFCF8E0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0A2084B-E872-4FB0-84A3-59073D1F91F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27" sqref="P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base2!D70</f>
        <v>5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131</v>
      </c>
      <c r="Z2" s="11">
        <v>1</v>
      </c>
    </row>
    <row r="3" spans="1:26" ht="15.75" thickBot="1" x14ac:dyDescent="0.3">
      <c r="A3" s="11" t="s">
        <v>34</v>
      </c>
      <c r="B3" s="7">
        <f>base2!D71</f>
        <v>4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131</v>
      </c>
      <c r="Z3" s="11">
        <v>1</v>
      </c>
    </row>
    <row r="4" spans="1:26" ht="15.75" thickBot="1" x14ac:dyDescent="0.3">
      <c r="A4" s="11" t="s">
        <v>34</v>
      </c>
      <c r="B4" s="7">
        <f>base2!D72</f>
        <v>2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131</v>
      </c>
      <c r="Z4" s="11">
        <v>1</v>
      </c>
    </row>
    <row r="5" spans="1:26" ht="15.75" thickBot="1" x14ac:dyDescent="0.3">
      <c r="A5" s="11" t="s">
        <v>34</v>
      </c>
      <c r="B5" s="7">
        <f>base2!D73</f>
        <v>8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131</v>
      </c>
      <c r="Z5" s="11">
        <v>1</v>
      </c>
    </row>
    <row r="6" spans="1:26" ht="15.75" thickBot="1" x14ac:dyDescent="0.3">
      <c r="A6" s="11" t="s">
        <v>34</v>
      </c>
      <c r="B6" s="7">
        <f>base2!D74</f>
        <v>7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131</v>
      </c>
      <c r="Z6" s="11">
        <v>1</v>
      </c>
    </row>
    <row r="7" spans="1:26" ht="15.75" thickBot="1" x14ac:dyDescent="0.3">
      <c r="A7" s="11" t="s">
        <v>34</v>
      </c>
      <c r="B7" s="7">
        <f>base2!D75</f>
        <v>4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131</v>
      </c>
      <c r="Z7" s="11">
        <v>1</v>
      </c>
    </row>
    <row r="8" spans="1:26" ht="15.75" thickBot="1" x14ac:dyDescent="0.3">
      <c r="A8" s="11" t="s">
        <v>34</v>
      </c>
      <c r="B8" s="7">
        <f>base2!D76</f>
        <v>1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131</v>
      </c>
      <c r="Z8" s="11">
        <v>1</v>
      </c>
    </row>
    <row r="9" spans="1:26" ht="15.75" thickBot="1" x14ac:dyDescent="0.3">
      <c r="A9" s="11" t="s">
        <v>34</v>
      </c>
      <c r="B9" s="7">
        <f>base2!D77</f>
        <v>16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131</v>
      </c>
      <c r="Z9" s="11">
        <v>1</v>
      </c>
    </row>
    <row r="10" spans="1:26" ht="15.75" thickBot="1" x14ac:dyDescent="0.3">
      <c r="A10" s="11" t="s">
        <v>34</v>
      </c>
      <c r="B10" s="7">
        <f>base2!D78</f>
        <v>13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131</v>
      </c>
      <c r="Z10" s="11">
        <v>1</v>
      </c>
    </row>
    <row r="11" spans="1:26" ht="15.75" thickBot="1" x14ac:dyDescent="0.3">
      <c r="A11" s="11" t="s">
        <v>34</v>
      </c>
      <c r="B11" s="7">
        <f>base2!D79</f>
        <v>14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131</v>
      </c>
      <c r="Z11" s="11">
        <v>1</v>
      </c>
    </row>
    <row r="12" spans="1:26" ht="15.75" thickBot="1" x14ac:dyDescent="0.3">
      <c r="A12" s="11" t="s">
        <v>34</v>
      </c>
      <c r="B12" s="7">
        <f>base2!D80</f>
        <v>15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131</v>
      </c>
      <c r="Z12" s="11">
        <v>1</v>
      </c>
    </row>
    <row r="13" spans="1:26" ht="15.75" thickBot="1" x14ac:dyDescent="0.3">
      <c r="A13" s="11" t="s">
        <v>34</v>
      </c>
      <c r="B13" s="7">
        <f>base2!D81</f>
        <v>5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131</v>
      </c>
      <c r="Z13" s="11">
        <v>1</v>
      </c>
    </row>
    <row r="14" spans="1:26" ht="15.75" thickBot="1" x14ac:dyDescent="0.3">
      <c r="A14" s="11" t="s">
        <v>34</v>
      </c>
      <c r="B14" s="7">
        <f>base2!D82</f>
        <v>16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131</v>
      </c>
      <c r="Z14" s="11">
        <v>1</v>
      </c>
    </row>
    <row r="15" spans="1:26" ht="15.75" thickBot="1" x14ac:dyDescent="0.3">
      <c r="A15" s="11" t="s">
        <v>34</v>
      </c>
      <c r="B15" s="7">
        <f>base2!D83</f>
        <v>13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131</v>
      </c>
      <c r="Z15" s="11">
        <v>1</v>
      </c>
    </row>
    <row r="16" spans="1:26" ht="15.75" thickBot="1" x14ac:dyDescent="0.3">
      <c r="A16" s="11" t="s">
        <v>34</v>
      </c>
      <c r="B16" s="7">
        <f>base2!D84</f>
        <v>13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131</v>
      </c>
      <c r="Z16" s="11">
        <v>1</v>
      </c>
    </row>
    <row r="17" spans="1:26" ht="15.75" thickBot="1" x14ac:dyDescent="0.3">
      <c r="A17" s="11" t="s">
        <v>34</v>
      </c>
      <c r="B17" s="7">
        <f>base2!D85</f>
        <v>5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131</v>
      </c>
      <c r="Z17" s="11">
        <v>1</v>
      </c>
    </row>
    <row r="18" spans="1:26" ht="15.75" thickBot="1" x14ac:dyDescent="0.3">
      <c r="A18" s="11" t="s">
        <v>34</v>
      </c>
      <c r="B18" s="7">
        <f>base2!D86</f>
        <v>1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131</v>
      </c>
      <c r="Z18" s="11">
        <v>1</v>
      </c>
    </row>
    <row r="19" spans="1:26" ht="15.75" thickBot="1" x14ac:dyDescent="0.3">
      <c r="A19" s="11" t="s">
        <v>34</v>
      </c>
      <c r="B19" s="7">
        <f>base2!D87</f>
        <v>1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131</v>
      </c>
      <c r="Z19" s="11">
        <v>1</v>
      </c>
    </row>
    <row r="20" spans="1:26" ht="15.75" thickBot="1" x14ac:dyDescent="0.3">
      <c r="A20" s="11" t="s">
        <v>34</v>
      </c>
      <c r="B20" s="7">
        <f>base2!D88</f>
        <v>13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131</v>
      </c>
      <c r="Z20" s="11">
        <v>1</v>
      </c>
    </row>
    <row r="21" spans="1:26" ht="15.75" thickBot="1" x14ac:dyDescent="0.3">
      <c r="A21" s="11" t="s">
        <v>34</v>
      </c>
      <c r="B21" s="7">
        <f>base2!D89</f>
        <v>16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131</v>
      </c>
      <c r="Z21" s="11">
        <v>1</v>
      </c>
    </row>
    <row r="22" spans="1:26" ht="15.75" thickBot="1" x14ac:dyDescent="0.3">
      <c r="A22" s="11" t="s">
        <v>34</v>
      </c>
      <c r="B22" s="7">
        <f>base2!D90</f>
        <v>7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131</v>
      </c>
      <c r="Z22" s="11">
        <v>1</v>
      </c>
    </row>
    <row r="23" spans="1:26" ht="15.75" thickBot="1" x14ac:dyDescent="0.3">
      <c r="A23" s="11" t="s">
        <v>34</v>
      </c>
      <c r="B23" s="7">
        <f>base2!D91</f>
        <v>16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131</v>
      </c>
      <c r="Z23" s="11">
        <v>1</v>
      </c>
    </row>
    <row r="24" spans="1:26" ht="15.75" thickBot="1" x14ac:dyDescent="0.3">
      <c r="A24" s="11" t="s">
        <v>34</v>
      </c>
      <c r="B24" s="7">
        <f>base2!D92</f>
        <v>5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131</v>
      </c>
      <c r="Z24" s="11">
        <v>1</v>
      </c>
    </row>
    <row r="25" spans="1:26" ht="15.75" thickBot="1" x14ac:dyDescent="0.3">
      <c r="A25" s="11" t="s">
        <v>34</v>
      </c>
      <c r="B25" s="7">
        <f>base2!D93</f>
        <v>13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131</v>
      </c>
      <c r="Z25" s="11">
        <v>1</v>
      </c>
    </row>
    <row r="26" spans="1:26" ht="15.75" thickBot="1" x14ac:dyDescent="0.3">
      <c r="A26" s="11" t="s">
        <v>34</v>
      </c>
      <c r="B26" s="7">
        <f>base2!D94</f>
        <v>16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131</v>
      </c>
      <c r="Z26" s="11">
        <v>1</v>
      </c>
    </row>
    <row r="27" spans="1:26" ht="15.75" thickBot="1" x14ac:dyDescent="0.3">
      <c r="A27" s="11" t="s">
        <v>34</v>
      </c>
      <c r="B27" s="7">
        <f>base2!D95</f>
        <v>15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131</v>
      </c>
      <c r="Z27" s="11">
        <v>1</v>
      </c>
    </row>
    <row r="28" spans="1:26" ht="15.75" thickBot="1" x14ac:dyDescent="0.3">
      <c r="A28" s="11" t="s">
        <v>34</v>
      </c>
      <c r="B28" s="7">
        <f>base2!D96</f>
        <v>13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131</v>
      </c>
      <c r="Z28" s="11">
        <v>1</v>
      </c>
    </row>
    <row r="29" spans="1:26" ht="15.75" thickBot="1" x14ac:dyDescent="0.3">
      <c r="A29" s="11" t="s">
        <v>34</v>
      </c>
      <c r="B29" s="7">
        <f>base2!D97</f>
        <v>16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131</v>
      </c>
      <c r="Z29" s="11">
        <v>1</v>
      </c>
    </row>
    <row r="30" spans="1:26" ht="15.75" thickBot="1" x14ac:dyDescent="0.3">
      <c r="A30" s="11" t="s">
        <v>34</v>
      </c>
      <c r="B30" s="7">
        <f>base2!D98</f>
        <v>16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131</v>
      </c>
      <c r="Z30" s="11">
        <v>1</v>
      </c>
    </row>
    <row r="31" spans="1:26" ht="15.75" thickBot="1" x14ac:dyDescent="0.3">
      <c r="A31" s="11" t="s">
        <v>34</v>
      </c>
      <c r="B31" s="7">
        <f>base2!D99</f>
        <v>1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131</v>
      </c>
      <c r="Z31" s="11">
        <v>1</v>
      </c>
    </row>
    <row r="32" spans="1:26" ht="15.75" thickBot="1" x14ac:dyDescent="0.3">
      <c r="A32" s="11" t="s">
        <v>34</v>
      </c>
      <c r="B32" s="7">
        <f>base2!D100</f>
        <v>13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131</v>
      </c>
      <c r="Z32" s="11">
        <v>1</v>
      </c>
    </row>
    <row r="33" spans="1:26" ht="15.75" thickBot="1" x14ac:dyDescent="0.3">
      <c r="A33" s="11" t="s">
        <v>34</v>
      </c>
      <c r="B33" s="7">
        <f>base2!D101</f>
        <v>5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131</v>
      </c>
      <c r="Z33" s="11">
        <v>1</v>
      </c>
    </row>
    <row r="34" spans="1:26" ht="15.75" thickBot="1" x14ac:dyDescent="0.3">
      <c r="A34" s="11" t="s">
        <v>34</v>
      </c>
      <c r="B34" s="7">
        <f>base2!D102</f>
        <v>14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131</v>
      </c>
      <c r="Z34" s="11">
        <v>1</v>
      </c>
    </row>
    <row r="35" spans="1:26" ht="15.75" thickBot="1" x14ac:dyDescent="0.3">
      <c r="A35" s="11" t="s">
        <v>34</v>
      </c>
      <c r="B35" s="7">
        <f>base2!D103</f>
        <v>15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131</v>
      </c>
      <c r="Z35" s="11">
        <v>1</v>
      </c>
    </row>
    <row r="36" spans="1:26" ht="15.75" thickBot="1" x14ac:dyDescent="0.3">
      <c r="A36" s="11" t="s">
        <v>34</v>
      </c>
      <c r="B36" s="7">
        <f>base2!D104</f>
        <v>13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131</v>
      </c>
      <c r="Z36" s="11">
        <v>1</v>
      </c>
    </row>
    <row r="37" spans="1:26" ht="15.75" thickBot="1" x14ac:dyDescent="0.3">
      <c r="A37" s="11" t="s">
        <v>34</v>
      </c>
      <c r="B37" s="7">
        <f>base2!D105</f>
        <v>5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131</v>
      </c>
      <c r="Z37" s="11">
        <v>1</v>
      </c>
    </row>
    <row r="38" spans="1:26" ht="15.75" thickBot="1" x14ac:dyDescent="0.3">
      <c r="A38" s="11" t="s">
        <v>34</v>
      </c>
      <c r="B38" s="7">
        <f>base2!D106</f>
        <v>13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131</v>
      </c>
      <c r="Z38" s="11">
        <v>1</v>
      </c>
    </row>
    <row r="39" spans="1:26" ht="15.75" thickBot="1" x14ac:dyDescent="0.3">
      <c r="A39" s="11" t="s">
        <v>34</v>
      </c>
      <c r="B39" s="7">
        <f>base2!D107</f>
        <v>1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131</v>
      </c>
      <c r="Z39" s="11">
        <v>1</v>
      </c>
    </row>
    <row r="40" spans="1:26" ht="15.75" thickBot="1" x14ac:dyDescent="0.3">
      <c r="A40" s="11" t="s">
        <v>34</v>
      </c>
      <c r="B40" s="7">
        <f>base2!D108</f>
        <v>13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131</v>
      </c>
      <c r="Z40" s="11">
        <v>1</v>
      </c>
    </row>
    <row r="41" spans="1:26" ht="15.75" thickBot="1" x14ac:dyDescent="0.3">
      <c r="A41" s="11" t="s">
        <v>34</v>
      </c>
      <c r="B41" s="7">
        <f>base2!D109</f>
        <v>16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131</v>
      </c>
      <c r="Z41" s="11">
        <v>1</v>
      </c>
    </row>
    <row r="42" spans="1:26" ht="15.75" thickBot="1" x14ac:dyDescent="0.3">
      <c r="A42" s="11" t="s">
        <v>34</v>
      </c>
      <c r="B42" s="7">
        <f>base2!D110</f>
        <v>1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131</v>
      </c>
      <c r="Z42" s="11">
        <v>1</v>
      </c>
    </row>
    <row r="43" spans="1:26" ht="15.75" thickBot="1" x14ac:dyDescent="0.3">
      <c r="A43" s="11" t="s">
        <v>34</v>
      </c>
      <c r="B43" s="7">
        <f>base2!D111</f>
        <v>5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131</v>
      </c>
      <c r="Z43" s="11">
        <v>1</v>
      </c>
    </row>
    <row r="44" spans="1:26" ht="15.75" thickBot="1" x14ac:dyDescent="0.3">
      <c r="A44" s="11" t="s">
        <v>34</v>
      </c>
      <c r="B44" s="7">
        <f>base2!D112</f>
        <v>5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131</v>
      </c>
      <c r="Z44" s="11">
        <v>1</v>
      </c>
    </row>
    <row r="45" spans="1:26" ht="15.75" thickBot="1" x14ac:dyDescent="0.3">
      <c r="A45" s="11" t="s">
        <v>34</v>
      </c>
      <c r="B45" s="7">
        <f>base2!D113</f>
        <v>13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131</v>
      </c>
      <c r="Z45" s="11">
        <v>1</v>
      </c>
    </row>
    <row r="46" spans="1:26" ht="15.75" thickBot="1" x14ac:dyDescent="0.3">
      <c r="A46" s="11" t="s">
        <v>34</v>
      </c>
      <c r="B46" s="7">
        <f>base2!D114</f>
        <v>13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131</v>
      </c>
      <c r="Z46" s="11">
        <v>1</v>
      </c>
    </row>
    <row r="47" spans="1:26" ht="15.75" thickBot="1" x14ac:dyDescent="0.3">
      <c r="A47" s="11" t="s">
        <v>34</v>
      </c>
      <c r="B47" s="7">
        <f>base2!D115</f>
        <v>13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131</v>
      </c>
      <c r="Z47" s="11">
        <v>1</v>
      </c>
    </row>
    <row r="48" spans="1:26" ht="15.75" thickBot="1" x14ac:dyDescent="0.3">
      <c r="A48" s="11" t="s">
        <v>34</v>
      </c>
      <c r="B48" s="7">
        <f>base2!D116</f>
        <v>16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131</v>
      </c>
      <c r="Z48" s="11">
        <v>1</v>
      </c>
    </row>
    <row r="49" spans="1:26" ht="15.75" thickBot="1" x14ac:dyDescent="0.3">
      <c r="A49" s="11" t="s">
        <v>34</v>
      </c>
      <c r="B49" s="7">
        <f>base2!D117</f>
        <v>16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131</v>
      </c>
      <c r="Z49" s="11">
        <v>1</v>
      </c>
    </row>
    <row r="50" spans="1:26" ht="15.75" thickBot="1" x14ac:dyDescent="0.3">
      <c r="A50" s="11" t="s">
        <v>34</v>
      </c>
      <c r="B50" s="7">
        <f>base2!D118</f>
        <v>16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131</v>
      </c>
      <c r="Z50" s="11">
        <v>1</v>
      </c>
    </row>
    <row r="51" spans="1:26" ht="15.75" thickBot="1" x14ac:dyDescent="0.3">
      <c r="A51" s="11" t="s">
        <v>34</v>
      </c>
      <c r="B51" s="7">
        <f>base2!D119</f>
        <v>13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131</v>
      </c>
      <c r="Z51" s="11">
        <v>1</v>
      </c>
    </row>
  </sheetData>
  <conditionalFormatting sqref="T2:U9">
    <cfRule type="cellIs" dxfId="3073" priority="62" operator="equal">
      <formula>$AE$4</formula>
    </cfRule>
    <cfRule type="cellIs" dxfId="3072" priority="63" operator="equal">
      <formula>$AD$4</formula>
    </cfRule>
    <cfRule type="cellIs" dxfId="3071" priority="64" operator="equal">
      <formula>$AC$4</formula>
    </cfRule>
    <cfRule type="cellIs" dxfId="3070" priority="65" operator="equal">
      <formula>$AB$4</formula>
    </cfRule>
    <cfRule type="cellIs" dxfId="3069" priority="66" operator="equal">
      <formula>$AA$4</formula>
    </cfRule>
  </conditionalFormatting>
  <conditionalFormatting sqref="T2:U9">
    <cfRule type="cellIs" dxfId="3068" priority="37" operator="equal">
      <formula>#REF!</formula>
    </cfRule>
    <cfRule type="cellIs" dxfId="3067" priority="38" operator="equal">
      <formula>#REF!</formula>
    </cfRule>
    <cfRule type="cellIs" dxfId="3066" priority="39" operator="equal">
      <formula>#REF!</formula>
    </cfRule>
    <cfRule type="cellIs" dxfId="3065" priority="40" operator="equal">
      <formula>#REF!</formula>
    </cfRule>
    <cfRule type="cellIs" dxfId="3064" priority="41" operator="equal">
      <formula>#REF!</formula>
    </cfRule>
  </conditionalFormatting>
  <conditionalFormatting sqref="T2:U9">
    <cfRule type="cellIs" dxfId="3063" priority="42" operator="equal">
      <formula>#REF!</formula>
    </cfRule>
    <cfRule type="cellIs" dxfId="3062" priority="43" operator="equal">
      <formula>#REF!</formula>
    </cfRule>
    <cfRule type="cellIs" dxfId="3061" priority="44" operator="equal">
      <formula>#REF!</formula>
    </cfRule>
    <cfRule type="cellIs" dxfId="3060" priority="45" operator="equal">
      <formula>#REF!</formula>
    </cfRule>
    <cfRule type="cellIs" dxfId="3059" priority="46" operator="equal">
      <formula>#REF!</formula>
    </cfRule>
  </conditionalFormatting>
  <conditionalFormatting sqref="C2:G51">
    <cfRule type="cellIs" dxfId="3058" priority="29" operator="equal">
      <formula>$AE$4</formula>
    </cfRule>
    <cfRule type="cellIs" dxfId="3057" priority="30" operator="equal">
      <formula>$AD$4</formula>
    </cfRule>
    <cfRule type="cellIs" dxfId="3056" priority="31" operator="equal">
      <formula>$AC$4</formula>
    </cfRule>
    <cfRule type="cellIs" dxfId="3055" priority="32" operator="equal">
      <formula>$AB$4</formula>
    </cfRule>
    <cfRule type="cellIs" dxfId="3054" priority="33" operator="equal">
      <formula>$AA$4</formula>
    </cfRule>
  </conditionalFormatting>
  <conditionalFormatting sqref="B2:B5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6118AD-4658-427A-B892-07DFE10BB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624B952-28C7-4A28-9357-A019546C6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4042F5F-D86A-4C91-A1A9-3618A90CA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DD54FD7-198F-4220-B94C-C8DF7F2FD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1B5E301-AFA4-47B6-A667-580C815622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157AF64E-E0A5-4396-BD78-91ED5CE47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BCD0E5-E2F1-4462-AEA2-38F37114EB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23006881-9EC2-4945-8826-6102A21B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D0AAAF8-691E-450B-9AEB-F15BE9E095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E40E5D3-EE72-4243-B1EE-BDE7D3451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5D263BC6-2FC5-495C-A0FC-E91B2E110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D1F928E-92D5-4946-A13A-AA3EE41CD7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5C0636E-296C-4AA2-8E76-79F9FCAFE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6807438-46F2-43B6-B5B9-65978364B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E093EE0-36D5-4A10-8FA1-E8D84D324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7EED797E-C079-49E2-A29E-3B775B6D6E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D8BA20-B1A1-4D35-91CC-162CACDEE7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3E2CD5-9FC9-4D66-9A16-BB8A92100B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9" operator="equal" id="{DB41A529-9C91-4447-87E4-F12B8B12B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DC0BA59-83C4-4B9A-BF71-5AF925FE2C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569EC5-7BA0-468B-97B4-74406B1DE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EA789E-BB04-43DB-B257-591C32A9A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F963F2-C329-4850-9C11-177BDCC5F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4" operator="equal" id="{6D15FEDF-E6A7-4CB3-8417-F99A2F8E2F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9679D1-39D3-4A7B-BBB5-4492A5362C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DB3A267-0B85-43EF-9118-90694DB3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F2601A-C39B-4368-A15F-58B8730034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5650D2-C57E-4E97-9645-9D1EDE4B9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9" operator="equal" id="{4AF834BF-764B-48A5-B3C0-70ED05A4762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909410E-DCAC-4CC2-8E6A-875A4897541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561EB38-265B-4250-BE19-44645454DC7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68AB6-E639-42D5-B569-FE4551088B0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DE00CD-13C9-4A48-BE55-C153A9A4E62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7D1EC4D8-CFD4-4681-8BC0-66D9E146CCA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BE7147-3005-4EC7-884F-0F4ECB3EA5E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B3AEDC6-AF3A-4D32-A600-320F4CFF04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58A45FB-78CE-491A-BF24-06F0BD34002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EC1FC1-AE55-4A6B-960C-D06E34E4E62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" operator="equal" id="{4F52A6C8-6413-4961-A99B-C2960EF903F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CB23647-C7F3-4B87-80C7-99473C2A86E9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2CBB2DD-8BD5-4F8B-A580-2747F47E7E87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base2!Z109</f>
        <v>14</v>
      </c>
      <c r="F2" s="7">
        <f>base2!AA89</f>
        <v>7</v>
      </c>
      <c r="G2" s="7">
        <f>base2!AB108</f>
        <v>6</v>
      </c>
      <c r="H2" s="7">
        <f>base2!AC94</f>
        <v>10</v>
      </c>
      <c r="I2" s="7">
        <f>base2!AD89</f>
        <v>16</v>
      </c>
      <c r="J2" s="7">
        <f>base2!AE77</f>
        <v>5</v>
      </c>
      <c r="K2" s="7">
        <f>base2!AF87</f>
        <v>15</v>
      </c>
      <c r="L2" s="7">
        <f>base2!AG97</f>
        <v>10</v>
      </c>
      <c r="M2" s="7">
        <f>base2!AH81</f>
        <v>16</v>
      </c>
      <c r="N2" s="7">
        <f>base2!AI90</f>
        <v>15</v>
      </c>
      <c r="O2" s="7">
        <f>base2!AJ95</f>
        <v>5</v>
      </c>
      <c r="P2" s="7">
        <f>base2!AK95</f>
        <v>15</v>
      </c>
      <c r="V2" s="11">
        <v>1</v>
      </c>
      <c r="W2" s="11" t="s">
        <v>0</v>
      </c>
      <c r="X2" s="11">
        <v>2</v>
      </c>
      <c r="Y2" s="11" t="s">
        <v>98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base2!Z110</f>
        <v>4</v>
      </c>
      <c r="F3" s="7">
        <f>base2!AA90</f>
        <v>16</v>
      </c>
      <c r="G3" s="7">
        <f>base2!AB109</f>
        <v>4</v>
      </c>
      <c r="H3" s="7">
        <f>base2!AC95</f>
        <v>7</v>
      </c>
      <c r="I3" s="7">
        <f>base2!AD90</f>
        <v>4</v>
      </c>
      <c r="J3" s="7">
        <f>base2!AE78</f>
        <v>16</v>
      </c>
      <c r="K3" s="7">
        <f>base2!AF88</f>
        <v>10</v>
      </c>
      <c r="L3" s="7">
        <f>base2!AG98</f>
        <v>10</v>
      </c>
      <c r="M3" s="7">
        <f>base2!AH82</f>
        <v>5</v>
      </c>
      <c r="N3" s="7">
        <f>base2!AI91</f>
        <v>11</v>
      </c>
      <c r="O3" s="7">
        <f>base2!AJ96</f>
        <v>2</v>
      </c>
      <c r="P3" s="7">
        <f>base2!AK96</f>
        <v>15</v>
      </c>
      <c r="V3" s="11">
        <v>2</v>
      </c>
      <c r="W3" s="11" t="s">
        <v>0</v>
      </c>
      <c r="X3" s="11">
        <v>2</v>
      </c>
      <c r="Y3" s="11" t="s">
        <v>98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base2!Z111</f>
        <v>4</v>
      </c>
      <c r="F4" s="7">
        <f>base2!AA91</f>
        <v>7</v>
      </c>
      <c r="G4" s="7">
        <f>base2!AB110</f>
        <v>14</v>
      </c>
      <c r="H4" s="7">
        <f>base2!AC96</f>
        <v>11</v>
      </c>
      <c r="I4" s="7">
        <f>base2!AD91</f>
        <v>17</v>
      </c>
      <c r="J4" s="7">
        <f>base2!AE79</f>
        <v>1</v>
      </c>
      <c r="K4" s="7">
        <f>base2!AF89</f>
        <v>17</v>
      </c>
      <c r="L4" s="7">
        <f>base2!AG99</f>
        <v>15</v>
      </c>
      <c r="M4" s="7">
        <f>base2!AH83</f>
        <v>15</v>
      </c>
      <c r="N4" s="7">
        <f>base2!AI92</f>
        <v>3</v>
      </c>
      <c r="O4" s="7">
        <f>base2!AJ97</f>
        <v>16</v>
      </c>
      <c r="P4" s="7">
        <f>base2!AK97</f>
        <v>13</v>
      </c>
      <c r="V4" s="11">
        <v>3</v>
      </c>
      <c r="W4" s="11" t="s">
        <v>0</v>
      </c>
      <c r="X4" s="11">
        <v>2</v>
      </c>
      <c r="Y4" s="11" t="s">
        <v>98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base2!Z112</f>
        <v>7</v>
      </c>
      <c r="F5" s="7">
        <f>base2!AA92</f>
        <v>14</v>
      </c>
      <c r="G5" s="7">
        <f>base2!AB111</f>
        <v>7</v>
      </c>
      <c r="H5" s="7">
        <f>base2!AC97</f>
        <v>6</v>
      </c>
      <c r="I5" s="7">
        <f>base2!AD92</f>
        <v>6</v>
      </c>
      <c r="J5" s="7">
        <f>base2!AE80</f>
        <v>15</v>
      </c>
      <c r="K5" s="7">
        <f>base2!AF90</f>
        <v>5</v>
      </c>
      <c r="L5" s="7">
        <f>base2!AG100</f>
        <v>7</v>
      </c>
      <c r="M5" s="7">
        <f>base2!AH84</f>
        <v>5</v>
      </c>
      <c r="N5" s="7">
        <f>base2!AI93</f>
        <v>5</v>
      </c>
      <c r="O5" s="7">
        <f>base2!AJ98</f>
        <v>13</v>
      </c>
      <c r="P5" s="7">
        <f>base2!AK98</f>
        <v>11</v>
      </c>
      <c r="V5" s="11">
        <v>4</v>
      </c>
      <c r="W5" s="11" t="s">
        <v>0</v>
      </c>
      <c r="X5" s="11">
        <v>2</v>
      </c>
      <c r="Y5" s="11" t="s">
        <v>98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base2!Z113</f>
        <v>14</v>
      </c>
      <c r="F6" s="7">
        <f>base2!AA93</f>
        <v>4</v>
      </c>
      <c r="G6" s="7">
        <f>base2!AB112</f>
        <v>6</v>
      </c>
      <c r="H6" s="7">
        <f>base2!AC98</f>
        <v>14</v>
      </c>
      <c r="I6" s="7">
        <f>base2!AD93</f>
        <v>16</v>
      </c>
      <c r="J6" s="7">
        <f>base2!AE81</f>
        <v>7</v>
      </c>
      <c r="K6" s="7">
        <f>base2!AF91</f>
        <v>4</v>
      </c>
      <c r="L6" s="7">
        <f>base2!AG101</f>
        <v>5</v>
      </c>
      <c r="M6" s="7">
        <f>base2!AH85</f>
        <v>6</v>
      </c>
      <c r="N6" s="7">
        <f>base2!AI94</f>
        <v>4</v>
      </c>
      <c r="O6" s="7">
        <f>base2!AJ99</f>
        <v>5</v>
      </c>
      <c r="P6" s="7">
        <f>base2!AK99</f>
        <v>2</v>
      </c>
      <c r="V6" s="11">
        <v>5</v>
      </c>
      <c r="W6" s="11" t="s">
        <v>0</v>
      </c>
      <c r="X6" s="11">
        <v>2</v>
      </c>
      <c r="Y6" s="11" t="s">
        <v>98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base2!Z114</f>
        <v>14</v>
      </c>
      <c r="F7" s="7">
        <f>base2!AA94</f>
        <v>7</v>
      </c>
      <c r="G7" s="7">
        <f>base2!AB113</f>
        <v>6</v>
      </c>
      <c r="H7" s="7">
        <f>base2!AC99</f>
        <v>11</v>
      </c>
      <c r="I7" s="7">
        <f>base2!AD94</f>
        <v>7</v>
      </c>
      <c r="J7" s="7">
        <f>base2!AE82</f>
        <v>9</v>
      </c>
      <c r="K7" s="7">
        <f>base2!AF92</f>
        <v>16</v>
      </c>
      <c r="L7" s="7">
        <f>base2!AG102</f>
        <v>10</v>
      </c>
      <c r="M7" s="7">
        <f>base2!AH86</f>
        <v>3</v>
      </c>
      <c r="N7" s="7">
        <f>base2!AI95</f>
        <v>1</v>
      </c>
      <c r="O7" s="7">
        <f>base2!AJ100</f>
        <v>5</v>
      </c>
      <c r="P7" s="7">
        <f>base2!AK100</f>
        <v>2</v>
      </c>
      <c r="V7" s="11">
        <v>6</v>
      </c>
      <c r="W7" s="11" t="s">
        <v>0</v>
      </c>
      <c r="X7" s="11">
        <v>2</v>
      </c>
      <c r="Y7" s="11" t="s">
        <v>98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base2!Z115</f>
        <v>14</v>
      </c>
      <c r="F8" s="7">
        <f>base2!AA95</f>
        <v>6</v>
      </c>
      <c r="G8" s="7">
        <f>base2!AB114</f>
        <v>6</v>
      </c>
      <c r="H8" s="7">
        <f>base2!AC100</f>
        <v>11</v>
      </c>
      <c r="I8" s="7">
        <f>base2!AD95</f>
        <v>11</v>
      </c>
      <c r="J8" s="7">
        <f>base2!AE83</f>
        <v>9</v>
      </c>
      <c r="K8" s="7">
        <f>base2!AF93</f>
        <v>15</v>
      </c>
      <c r="L8" s="7">
        <f>base2!AG103</f>
        <v>3</v>
      </c>
      <c r="M8" s="7">
        <f>base2!AH87</f>
        <v>13</v>
      </c>
      <c r="N8" s="7">
        <f>base2!AI96</f>
        <v>1</v>
      </c>
      <c r="O8" s="7">
        <f>base2!AJ101</f>
        <v>10</v>
      </c>
      <c r="P8" s="7">
        <f>base2!AK101</f>
        <v>2</v>
      </c>
      <c r="V8" s="11">
        <v>7</v>
      </c>
      <c r="W8" s="11" t="s">
        <v>0</v>
      </c>
      <c r="X8" s="11">
        <v>2</v>
      </c>
      <c r="Y8" s="11" t="s">
        <v>98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base2!Z116</f>
        <v>6</v>
      </c>
      <c r="F9" s="7">
        <f>base2!AA96</f>
        <v>4</v>
      </c>
      <c r="G9" s="7">
        <f>base2!AB115</f>
        <v>6</v>
      </c>
      <c r="H9" s="7">
        <f>base2!AC101</f>
        <v>3</v>
      </c>
      <c r="I9" s="7">
        <f>base2!AD96</f>
        <v>6</v>
      </c>
      <c r="J9" s="7">
        <f>base2!AE84</f>
        <v>16</v>
      </c>
      <c r="K9" s="7">
        <f>base2!AF94</f>
        <v>5</v>
      </c>
      <c r="L9" s="7">
        <f>base2!AG104</f>
        <v>10</v>
      </c>
      <c r="M9" s="7">
        <f>base2!AH88</f>
        <v>5</v>
      </c>
      <c r="N9" s="7">
        <f>base2!AI97</f>
        <v>2</v>
      </c>
      <c r="O9" s="7">
        <f>base2!AJ102</f>
        <v>17</v>
      </c>
      <c r="P9" s="7">
        <f>base2!AK102</f>
        <v>2</v>
      </c>
      <c r="V9" s="11">
        <v>8</v>
      </c>
      <c r="W9" s="11" t="s">
        <v>0</v>
      </c>
      <c r="X9" s="11">
        <v>2</v>
      </c>
      <c r="Y9" s="11" t="s">
        <v>98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base2!Z117</f>
        <v>4</v>
      </c>
      <c r="F10" s="7">
        <f>base2!AA97</f>
        <v>7</v>
      </c>
      <c r="G10" s="7">
        <f>base2!AB116</f>
        <v>14</v>
      </c>
      <c r="H10" s="7">
        <f>base2!AC102</f>
        <v>7</v>
      </c>
      <c r="I10" s="7">
        <f>base2!AD97</f>
        <v>15</v>
      </c>
      <c r="J10" s="7">
        <f>base2!AE85</f>
        <v>11</v>
      </c>
      <c r="K10" s="7">
        <f>base2!AF95</f>
        <v>3</v>
      </c>
      <c r="L10" s="7">
        <f>base2!AG105</f>
        <v>5</v>
      </c>
      <c r="M10" s="7">
        <f>base2!AH89</f>
        <v>5</v>
      </c>
      <c r="N10" s="7">
        <f>base2!AI98</f>
        <v>2</v>
      </c>
      <c r="O10" s="7">
        <f>base2!AJ103</f>
        <v>17</v>
      </c>
      <c r="P10" s="7">
        <f>base2!AK103</f>
        <v>2</v>
      </c>
      <c r="V10" s="11">
        <v>9</v>
      </c>
      <c r="W10" s="11" t="s">
        <v>0</v>
      </c>
      <c r="X10" s="11">
        <v>2</v>
      </c>
      <c r="Y10" s="11" t="s">
        <v>98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base2!Z118</f>
        <v>14</v>
      </c>
      <c r="F11" s="7">
        <f>base2!AA98</f>
        <v>7</v>
      </c>
      <c r="G11" s="7">
        <f>base2!AB117</f>
        <v>6</v>
      </c>
      <c r="H11" s="7">
        <f>base2!AC103</f>
        <v>7</v>
      </c>
      <c r="I11" s="7">
        <f>base2!AD98</f>
        <v>15</v>
      </c>
      <c r="J11" s="7">
        <f>base2!AE86</f>
        <v>11</v>
      </c>
      <c r="K11" s="7">
        <f>base2!AF96</f>
        <v>16</v>
      </c>
      <c r="L11" s="7">
        <f>base2!AG106</f>
        <v>10</v>
      </c>
      <c r="M11" s="7">
        <f>base2!AH90</f>
        <v>10</v>
      </c>
      <c r="N11" s="7">
        <f>base2!AI99</f>
        <v>17</v>
      </c>
      <c r="O11" s="7">
        <f>base2!AJ104</f>
        <v>17</v>
      </c>
      <c r="P11" s="7">
        <f>base2!AK104</f>
        <v>2</v>
      </c>
      <c r="V11" s="11">
        <v>10</v>
      </c>
      <c r="W11" s="11" t="s">
        <v>0</v>
      </c>
      <c r="X11" s="11">
        <v>2</v>
      </c>
      <c r="Y11" s="11" t="s">
        <v>98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base2!Z119</f>
        <v>14</v>
      </c>
      <c r="F12" s="7">
        <f>base2!AA99</f>
        <v>10</v>
      </c>
      <c r="G12" s="7">
        <f>base2!AB118</f>
        <v>6</v>
      </c>
      <c r="H12" s="7">
        <f>base2!AC104</f>
        <v>7</v>
      </c>
      <c r="I12" s="7">
        <f>base2!AD99</f>
        <v>7</v>
      </c>
      <c r="J12" s="7">
        <f>base2!AE87</f>
        <v>7</v>
      </c>
      <c r="K12" s="7">
        <f>base2!AF97</f>
        <v>11</v>
      </c>
      <c r="L12" s="7">
        <f>base2!AG107</f>
        <v>7</v>
      </c>
      <c r="M12" s="7">
        <f>base2!AH91</f>
        <v>10</v>
      </c>
      <c r="N12" s="7">
        <f>base2!AI100</f>
        <v>17</v>
      </c>
      <c r="O12" s="7">
        <f>base2!AJ105</f>
        <v>3</v>
      </c>
      <c r="P12" s="7">
        <f>base2!AK105</f>
        <v>17</v>
      </c>
      <c r="V12" s="11">
        <v>11</v>
      </c>
      <c r="W12" s="11" t="s">
        <v>0</v>
      </c>
      <c r="X12" s="11">
        <v>2</v>
      </c>
      <c r="Y12" s="11" t="s">
        <v>98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base2!Z70</f>
        <v>17</v>
      </c>
      <c r="F13" s="7">
        <f>base2!AA100</f>
        <v>4</v>
      </c>
      <c r="G13" s="7">
        <f>base2!AB119</f>
        <v>6</v>
      </c>
      <c r="H13" s="7">
        <f>base2!AC105</f>
        <v>15</v>
      </c>
      <c r="I13" s="7">
        <f>base2!AD100</f>
        <v>6</v>
      </c>
      <c r="J13" s="7">
        <f>base2!AE88</f>
        <v>11</v>
      </c>
      <c r="K13" s="7">
        <f>base2!AF98</f>
        <v>5</v>
      </c>
      <c r="L13" s="7">
        <f>base2!AG108</f>
        <v>10</v>
      </c>
      <c r="M13" s="7">
        <f>base2!AH92</f>
        <v>5</v>
      </c>
      <c r="N13" s="7">
        <f>base2!AI101</f>
        <v>15</v>
      </c>
      <c r="O13" s="7">
        <f>base2!AJ106</f>
        <v>17</v>
      </c>
      <c r="P13" s="7">
        <f>base2!AK106</f>
        <v>15</v>
      </c>
      <c r="V13" s="11">
        <v>12</v>
      </c>
      <c r="W13" s="11" t="s">
        <v>0</v>
      </c>
      <c r="X13" s="11">
        <v>2</v>
      </c>
      <c r="Y13" s="11" t="s">
        <v>98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base2!Z71</f>
        <v>12</v>
      </c>
      <c r="F14" s="7">
        <f>base2!AA101</f>
        <v>14</v>
      </c>
      <c r="G14" s="7">
        <f>base2!AB70</f>
        <v>15</v>
      </c>
      <c r="H14" s="7">
        <f>base2!AC106</f>
        <v>7</v>
      </c>
      <c r="I14" s="7">
        <f>base2!AD101</f>
        <v>16</v>
      </c>
      <c r="J14" s="7">
        <f>base2!AE89</f>
        <v>4</v>
      </c>
      <c r="K14" s="7">
        <f>base2!AF99</f>
        <v>16</v>
      </c>
      <c r="L14" s="7">
        <f>base2!AG109</f>
        <v>5</v>
      </c>
      <c r="M14" s="7">
        <f>base2!AH93</f>
        <v>1</v>
      </c>
      <c r="N14" s="7">
        <f>base2!AI102</f>
        <v>3</v>
      </c>
      <c r="O14" s="7">
        <f>base2!AJ107</f>
        <v>3</v>
      </c>
      <c r="P14" s="7">
        <f>base2!AK107</f>
        <v>17</v>
      </c>
      <c r="V14" s="11">
        <v>13</v>
      </c>
      <c r="W14" s="11" t="s">
        <v>0</v>
      </c>
      <c r="X14" s="11">
        <v>2</v>
      </c>
      <c r="Y14" s="11" t="s">
        <v>98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base2!Z72</f>
        <v>12</v>
      </c>
      <c r="F15" s="7">
        <f>base2!AA102</f>
        <v>5</v>
      </c>
      <c r="G15" s="7">
        <f>base2!AB71</f>
        <v>14</v>
      </c>
      <c r="H15" s="7">
        <f>base2!AC107</f>
        <v>6</v>
      </c>
      <c r="I15" s="7">
        <f>base2!AD102</f>
        <v>6</v>
      </c>
      <c r="J15" s="7">
        <f>base2!AE90</f>
        <v>7</v>
      </c>
      <c r="K15" s="7">
        <f>base2!AF100</f>
        <v>15</v>
      </c>
      <c r="L15" s="7">
        <f>base2!AG110</f>
        <v>11</v>
      </c>
      <c r="M15" s="7">
        <f>base2!AH94</f>
        <v>1</v>
      </c>
      <c r="N15" s="7">
        <f>base2!AI103</f>
        <v>5</v>
      </c>
      <c r="O15" s="7">
        <f>base2!AJ108</f>
        <v>12</v>
      </c>
      <c r="P15" s="7">
        <f>base2!AK108</f>
        <v>5</v>
      </c>
      <c r="V15" s="11">
        <v>14</v>
      </c>
      <c r="W15" s="11" t="s">
        <v>0</v>
      </c>
      <c r="X15" s="11">
        <v>2</v>
      </c>
      <c r="Y15" s="11" t="s">
        <v>98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base2!Z73</f>
        <v>12</v>
      </c>
      <c r="F16" s="7">
        <f>base2!AA103</f>
        <v>6</v>
      </c>
      <c r="G16" s="7">
        <f>base2!AB72</f>
        <v>16</v>
      </c>
      <c r="H16" s="7">
        <f>base2!AC108</f>
        <v>7</v>
      </c>
      <c r="I16" s="7">
        <f>base2!AD103</f>
        <v>16</v>
      </c>
      <c r="J16" s="7">
        <f>base2!AE91</f>
        <v>3</v>
      </c>
      <c r="K16" s="7">
        <f>base2!AF101</f>
        <v>4</v>
      </c>
      <c r="L16" s="7">
        <f>base2!AG111</f>
        <v>11</v>
      </c>
      <c r="M16" s="7">
        <f>base2!AH95</f>
        <v>10</v>
      </c>
      <c r="N16" s="7">
        <f>base2!AI104</f>
        <v>3</v>
      </c>
      <c r="O16" s="7">
        <f>base2!AJ109</f>
        <v>11</v>
      </c>
      <c r="P16" s="7">
        <f>base2!AK109</f>
        <v>12</v>
      </c>
      <c r="V16" s="11">
        <v>15</v>
      </c>
      <c r="W16" s="11" t="s">
        <v>0</v>
      </c>
      <c r="X16" s="11">
        <v>2</v>
      </c>
      <c r="Y16" s="11" t="s">
        <v>98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base2!Z74</f>
        <v>10</v>
      </c>
      <c r="F17" s="7">
        <f>base2!AA104</f>
        <v>4</v>
      </c>
      <c r="G17" s="7">
        <f>base2!AB73</f>
        <v>14</v>
      </c>
      <c r="H17" s="7">
        <f>base2!AC109</f>
        <v>6</v>
      </c>
      <c r="I17" s="7">
        <f>base2!AD104</f>
        <v>16</v>
      </c>
      <c r="J17" s="7">
        <f>base2!AE92</f>
        <v>11</v>
      </c>
      <c r="K17" s="7">
        <f>base2!AF102</f>
        <v>11</v>
      </c>
      <c r="L17" s="7">
        <f>base2!AG112</f>
        <v>5</v>
      </c>
      <c r="M17" s="7">
        <f>base2!AH96</f>
        <v>10</v>
      </c>
      <c r="N17" s="7">
        <f>base2!AI105</f>
        <v>1</v>
      </c>
      <c r="O17" s="7">
        <f>base2!AJ110</f>
        <v>12</v>
      </c>
      <c r="P17" s="7">
        <f>base2!AK110</f>
        <v>5</v>
      </c>
      <c r="V17" s="11">
        <v>16</v>
      </c>
      <c r="W17" s="11" t="s">
        <v>0</v>
      </c>
      <c r="X17" s="11">
        <v>2</v>
      </c>
      <c r="Y17" s="11" t="s">
        <v>98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base2!Z75</f>
        <v>12</v>
      </c>
      <c r="F18" s="7">
        <f>base2!AA105</f>
        <v>14</v>
      </c>
      <c r="G18" s="7">
        <f>base2!AB74</f>
        <v>13</v>
      </c>
      <c r="H18" s="7">
        <f>base2!AC110</f>
        <v>6</v>
      </c>
      <c r="I18" s="7">
        <f>base2!AD105</f>
        <v>6</v>
      </c>
      <c r="J18" s="7">
        <f>base2!AE93</f>
        <v>10</v>
      </c>
      <c r="K18" s="7">
        <f>base2!AF103</f>
        <v>15</v>
      </c>
      <c r="L18" s="7">
        <f>base2!AG113</f>
        <v>15</v>
      </c>
      <c r="M18" s="7">
        <f>base2!AH97</f>
        <v>1</v>
      </c>
      <c r="N18" s="7">
        <f>base2!AI106</f>
        <v>5</v>
      </c>
      <c r="O18" s="7">
        <f>base2!AJ111</f>
        <v>1</v>
      </c>
      <c r="P18" s="7">
        <f>base2!AK111</f>
        <v>2</v>
      </c>
      <c r="V18" s="11">
        <v>17</v>
      </c>
      <c r="W18" s="11" t="s">
        <v>0</v>
      </c>
      <c r="X18" s="11">
        <v>2</v>
      </c>
      <c r="Y18" s="11" t="s">
        <v>98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base2!Z76</f>
        <v>14</v>
      </c>
      <c r="F19" s="7">
        <f>base2!AA106</f>
        <v>4</v>
      </c>
      <c r="G19" s="7">
        <f>base2!AB75</f>
        <v>14</v>
      </c>
      <c r="H19" s="7">
        <f>base2!AC111</f>
        <v>15</v>
      </c>
      <c r="I19" s="7">
        <f>base2!AD106</f>
        <v>11</v>
      </c>
      <c r="J19" s="7">
        <f>base2!AE94</f>
        <v>16</v>
      </c>
      <c r="K19" s="7">
        <f>base2!AF104</f>
        <v>15</v>
      </c>
      <c r="L19" s="7">
        <f>base2!AG114</f>
        <v>15</v>
      </c>
      <c r="M19" s="7">
        <f>base2!AH98</f>
        <v>1</v>
      </c>
      <c r="N19" s="7">
        <f>base2!AI107</f>
        <v>5</v>
      </c>
      <c r="O19" s="7">
        <f>base2!AJ112</f>
        <v>15</v>
      </c>
      <c r="P19" s="7">
        <f>base2!AK112</f>
        <v>11</v>
      </c>
      <c r="V19" s="11">
        <v>18</v>
      </c>
      <c r="W19" s="11" t="s">
        <v>0</v>
      </c>
      <c r="X19" s="11">
        <v>2</v>
      </c>
      <c r="Y19" s="11" t="s">
        <v>98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base2!Z77</f>
        <v>14</v>
      </c>
      <c r="F20" s="7">
        <f>base2!AA107</f>
        <v>10</v>
      </c>
      <c r="G20" s="7">
        <f>base2!AB76</f>
        <v>11</v>
      </c>
      <c r="H20" s="7">
        <f>base2!AC112</f>
        <v>3</v>
      </c>
      <c r="I20" s="7">
        <f>base2!AD107</f>
        <v>15</v>
      </c>
      <c r="J20" s="7">
        <f>base2!AE95</f>
        <v>16</v>
      </c>
      <c r="K20" s="7">
        <f>base2!AF105</f>
        <v>16</v>
      </c>
      <c r="L20" s="7">
        <f>base2!AG115</f>
        <v>5</v>
      </c>
      <c r="M20" s="7">
        <f>base2!AH99</f>
        <v>3</v>
      </c>
      <c r="N20" s="7">
        <f>base2!AI108</f>
        <v>1</v>
      </c>
      <c r="O20" s="7">
        <f>base2!AJ113</f>
        <v>11</v>
      </c>
      <c r="P20" s="7">
        <f>base2!AK113</f>
        <v>1</v>
      </c>
      <c r="V20" s="11">
        <v>19</v>
      </c>
      <c r="W20" s="11" t="s">
        <v>0</v>
      </c>
      <c r="X20" s="11">
        <v>2</v>
      </c>
      <c r="Y20" s="11" t="s">
        <v>98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base2!Z78</f>
        <v>14</v>
      </c>
      <c r="F21" s="7">
        <f>base2!AA108</f>
        <v>4</v>
      </c>
      <c r="G21" s="7">
        <f>base2!AB77</f>
        <v>6</v>
      </c>
      <c r="H21" s="7">
        <f>base2!AC113</f>
        <v>7</v>
      </c>
      <c r="I21" s="7">
        <f>base2!AD108</f>
        <v>16</v>
      </c>
      <c r="J21" s="7">
        <f>base2!AE96</f>
        <v>17</v>
      </c>
      <c r="K21" s="7">
        <f>base2!AF106</f>
        <v>16</v>
      </c>
      <c r="L21" s="7">
        <f>base2!AG116</f>
        <v>5</v>
      </c>
      <c r="M21" s="7">
        <f>base2!AH100</f>
        <v>3</v>
      </c>
      <c r="N21" s="7">
        <f>base2!AI109</f>
        <v>1</v>
      </c>
      <c r="O21" s="7">
        <f>base2!AJ114</f>
        <v>13</v>
      </c>
      <c r="P21" s="7">
        <f>base2!AK114</f>
        <v>17</v>
      </c>
      <c r="V21" s="11">
        <v>20</v>
      </c>
      <c r="W21" s="11" t="s">
        <v>0</v>
      </c>
      <c r="X21" s="11">
        <v>2</v>
      </c>
      <c r="Y21" s="11" t="s">
        <v>98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base2!Z79</f>
        <v>6</v>
      </c>
      <c r="F22" s="7">
        <f>base2!AA109</f>
        <v>7</v>
      </c>
      <c r="G22" s="7">
        <f>base2!AB78</f>
        <v>6</v>
      </c>
      <c r="H22" s="7">
        <f>base2!AC114</f>
        <v>11</v>
      </c>
      <c r="I22" s="7">
        <f>base2!AD109</f>
        <v>3</v>
      </c>
      <c r="J22" s="7">
        <f>base2!AE97</f>
        <v>3</v>
      </c>
      <c r="K22" s="7">
        <f>base2!AF107</f>
        <v>11</v>
      </c>
      <c r="L22" s="7">
        <f>base2!AG117</f>
        <v>17</v>
      </c>
      <c r="M22" s="7">
        <f>base2!AH101</f>
        <v>11</v>
      </c>
      <c r="N22" s="7">
        <f>base2!AI110</f>
        <v>1</v>
      </c>
      <c r="O22" s="7">
        <f>base2!AJ115</f>
        <v>13</v>
      </c>
      <c r="P22" s="7">
        <f>base2!AK115</f>
        <v>15</v>
      </c>
      <c r="V22" s="11">
        <v>21</v>
      </c>
      <c r="W22" s="11" t="s">
        <v>0</v>
      </c>
      <c r="X22" s="11">
        <v>2</v>
      </c>
      <c r="Y22" s="11" t="s">
        <v>98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base2!Z80</f>
        <v>14</v>
      </c>
      <c r="F23" s="7">
        <f>base2!AA110</f>
        <v>10</v>
      </c>
      <c r="G23" s="7">
        <f>base2!AB79</f>
        <v>4</v>
      </c>
      <c r="H23" s="7">
        <f>base2!AC115</f>
        <v>16</v>
      </c>
      <c r="I23" s="7">
        <f>base2!AD110</f>
        <v>15</v>
      </c>
      <c r="J23" s="7">
        <f>base2!AE98</f>
        <v>6</v>
      </c>
      <c r="K23" s="7">
        <f>base2!AF108</f>
        <v>11</v>
      </c>
      <c r="L23" s="7">
        <f>base2!AG118</f>
        <v>10</v>
      </c>
      <c r="M23" s="7">
        <f>base2!AH102</f>
        <v>15</v>
      </c>
      <c r="N23" s="7">
        <f>base2!AI111</f>
        <v>13</v>
      </c>
      <c r="O23" s="7">
        <f>base2!AJ116</f>
        <v>13</v>
      </c>
      <c r="P23" s="7">
        <f>base2!AK116</f>
        <v>10</v>
      </c>
      <c r="V23" s="11">
        <v>22</v>
      </c>
      <c r="W23" s="11" t="s">
        <v>0</v>
      </c>
      <c r="X23" s="11">
        <v>2</v>
      </c>
      <c r="Y23" s="11" t="s">
        <v>98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base2!Z81</f>
        <v>4</v>
      </c>
      <c r="F24" s="7">
        <f>base2!AA111</f>
        <v>14</v>
      </c>
      <c r="G24" s="7">
        <f>base2!AB80</f>
        <v>4</v>
      </c>
      <c r="H24" s="7">
        <f>base2!AC116</f>
        <v>11</v>
      </c>
      <c r="I24" s="7">
        <f>base2!AD111</f>
        <v>6</v>
      </c>
      <c r="J24" s="7">
        <f>base2!AE99</f>
        <v>6</v>
      </c>
      <c r="K24" s="7">
        <f>base2!AF109</f>
        <v>17</v>
      </c>
      <c r="L24" s="7">
        <f>base2!AG119</f>
        <v>3</v>
      </c>
      <c r="M24" s="7">
        <f>base2!AH103</f>
        <v>10</v>
      </c>
      <c r="N24" s="7">
        <f>base2!AI112</f>
        <v>13</v>
      </c>
      <c r="O24" s="7">
        <f>base2!AJ117</f>
        <v>5</v>
      </c>
      <c r="P24" s="7">
        <f>base2!AK117</f>
        <v>13</v>
      </c>
      <c r="V24" s="11">
        <v>23</v>
      </c>
      <c r="W24" s="11" t="s">
        <v>0</v>
      </c>
      <c r="X24" s="11">
        <v>2</v>
      </c>
      <c r="Y24" s="11" t="s">
        <v>98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base2!Z82</f>
        <v>14</v>
      </c>
      <c r="F25" s="7">
        <f>base2!AA112</f>
        <v>14</v>
      </c>
      <c r="G25" s="7">
        <f>base2!AB81</f>
        <v>3</v>
      </c>
      <c r="H25" s="7">
        <f>base2!AC117</f>
        <v>16</v>
      </c>
      <c r="I25" s="7">
        <f>base2!AD112</f>
        <v>16</v>
      </c>
      <c r="J25" s="7">
        <f>base2!AE100</f>
        <v>16</v>
      </c>
      <c r="K25" s="7">
        <f>base2!AF110</f>
        <v>7</v>
      </c>
      <c r="L25" s="7">
        <f>base2!AG70</f>
        <v>5</v>
      </c>
      <c r="M25" s="7">
        <f>base2!AH104</f>
        <v>5</v>
      </c>
      <c r="N25" s="7">
        <f>base2!AI113</f>
        <v>13</v>
      </c>
      <c r="O25" s="7">
        <f>base2!AJ118</f>
        <v>2</v>
      </c>
      <c r="P25" s="7">
        <f>base2!AK118</f>
        <v>13</v>
      </c>
      <c r="V25" s="11">
        <v>24</v>
      </c>
      <c r="W25" s="11" t="s">
        <v>0</v>
      </c>
      <c r="X25" s="11">
        <v>2</v>
      </c>
      <c r="Y25" s="11" t="s">
        <v>98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base2!Z83</f>
        <v>14</v>
      </c>
      <c r="F26" s="7">
        <f>base2!AA113</f>
        <v>4</v>
      </c>
      <c r="G26" s="7">
        <f>base2!AB82</f>
        <v>4</v>
      </c>
      <c r="H26" s="7">
        <f>base2!AC118</f>
        <v>4</v>
      </c>
      <c r="I26" s="7">
        <f>base2!AD113</f>
        <v>10</v>
      </c>
      <c r="J26" s="7">
        <f>base2!AE101</f>
        <v>17</v>
      </c>
      <c r="K26" s="7">
        <f>base2!AF111</f>
        <v>16</v>
      </c>
      <c r="L26" s="7">
        <f>base2!AG71</f>
        <v>1</v>
      </c>
      <c r="M26" s="7">
        <f>base2!AH105</f>
        <v>10</v>
      </c>
      <c r="N26" s="7">
        <f>base2!AI114</f>
        <v>1</v>
      </c>
      <c r="O26" s="7">
        <f>base2!AJ119</f>
        <v>2</v>
      </c>
      <c r="P26" s="7">
        <f>base2!AK119</f>
        <v>5</v>
      </c>
      <c r="V26" s="11">
        <v>25</v>
      </c>
      <c r="W26" s="11" t="s">
        <v>0</v>
      </c>
      <c r="X26" s="11">
        <v>2</v>
      </c>
      <c r="Y26" s="11" t="s">
        <v>98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base2!Z84</f>
        <v>14</v>
      </c>
      <c r="F27" s="7">
        <f>base2!AA114</f>
        <v>4</v>
      </c>
      <c r="G27" s="7">
        <f>base2!AB83</f>
        <v>6</v>
      </c>
      <c r="H27" s="7">
        <f>base2!AC119</f>
        <v>7</v>
      </c>
      <c r="I27" s="7">
        <f>base2!AD114</f>
        <v>16</v>
      </c>
      <c r="J27" s="7">
        <f>base2!AE102</f>
        <v>16</v>
      </c>
      <c r="K27" s="7">
        <f>base2!AF112</f>
        <v>4</v>
      </c>
      <c r="L27" s="7">
        <f>base2!AG72</f>
        <v>10</v>
      </c>
      <c r="M27" s="7">
        <f>base2!AH106</f>
        <v>1</v>
      </c>
      <c r="N27" s="7">
        <f>base2!AI115</f>
        <v>1</v>
      </c>
      <c r="O27" s="7">
        <f>base2!AJ70</f>
        <v>2</v>
      </c>
      <c r="P27" s="7">
        <f>base2!AK70</f>
        <v>6</v>
      </c>
      <c r="V27" s="11">
        <v>26</v>
      </c>
      <c r="W27" s="11" t="s">
        <v>0</v>
      </c>
      <c r="X27" s="11">
        <v>2</v>
      </c>
      <c r="Y27" s="11" t="s">
        <v>98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base2!Z85</f>
        <v>10</v>
      </c>
      <c r="F28" s="7">
        <f>base2!AA115</f>
        <v>4</v>
      </c>
      <c r="G28" s="7">
        <f>base2!AB84</f>
        <v>6</v>
      </c>
      <c r="H28" s="7">
        <f>base2!AC70</f>
        <v>16</v>
      </c>
      <c r="I28" s="7">
        <f>base2!AD115</f>
        <v>7</v>
      </c>
      <c r="J28" s="7">
        <f>base2!AE103</f>
        <v>11</v>
      </c>
      <c r="K28" s="7">
        <f>base2!AF113</f>
        <v>5</v>
      </c>
      <c r="L28" s="7">
        <f>base2!AG73</f>
        <v>6</v>
      </c>
      <c r="M28" s="7">
        <f>base2!AH107</f>
        <v>1</v>
      </c>
      <c r="N28" s="7">
        <f>base2!AI116</f>
        <v>1</v>
      </c>
      <c r="O28" s="7">
        <f>base2!AJ71</f>
        <v>18</v>
      </c>
      <c r="P28" s="7">
        <f>base2!AK71</f>
        <v>3</v>
      </c>
      <c r="V28" s="11">
        <v>27</v>
      </c>
      <c r="W28" s="11" t="s">
        <v>0</v>
      </c>
      <c r="X28" s="11">
        <v>2</v>
      </c>
      <c r="Y28" s="11" t="s">
        <v>98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base2!Z86</f>
        <v>14</v>
      </c>
      <c r="F29" s="7">
        <f>base2!AA116</f>
        <v>7</v>
      </c>
      <c r="G29" s="7">
        <f>base2!AB85</f>
        <v>1</v>
      </c>
      <c r="H29" s="7">
        <f>base2!AC71</f>
        <v>16</v>
      </c>
      <c r="I29" s="7">
        <f>base2!AD116</f>
        <v>4</v>
      </c>
      <c r="J29" s="7">
        <f>base2!AE104</f>
        <v>11</v>
      </c>
      <c r="K29" s="7">
        <f>base2!AF114</f>
        <v>7</v>
      </c>
      <c r="L29" s="7">
        <f>base2!AG74</f>
        <v>1</v>
      </c>
      <c r="M29" s="7">
        <f>base2!AH108</f>
        <v>17</v>
      </c>
      <c r="N29" s="7">
        <f>base2!AI117</f>
        <v>2</v>
      </c>
      <c r="O29" s="7">
        <f>base2!AJ72</f>
        <v>18</v>
      </c>
      <c r="P29" s="7">
        <f>base2!AK72</f>
        <v>2</v>
      </c>
      <c r="V29" s="11">
        <v>28</v>
      </c>
      <c r="W29" s="11" t="s">
        <v>0</v>
      </c>
      <c r="X29" s="11">
        <v>2</v>
      </c>
      <c r="Y29" s="11" t="s">
        <v>98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base2!Z87</f>
        <v>4</v>
      </c>
      <c r="F30" s="7">
        <f>base2!AA117</f>
        <v>7</v>
      </c>
      <c r="G30" s="7">
        <f>base2!AB86</f>
        <v>4</v>
      </c>
      <c r="H30" s="7">
        <f>base2!AC72</f>
        <v>1</v>
      </c>
      <c r="I30" s="7">
        <f>base2!AD117</f>
        <v>10</v>
      </c>
      <c r="J30" s="7">
        <f>base2!AE105</f>
        <v>11</v>
      </c>
      <c r="K30" s="7">
        <f>base2!AF115</f>
        <v>11</v>
      </c>
      <c r="L30" s="7">
        <f>base2!AG75</f>
        <v>1</v>
      </c>
      <c r="M30" s="7">
        <f>base2!AH109</f>
        <v>15</v>
      </c>
      <c r="N30" s="7">
        <f>base2!AI118</f>
        <v>17</v>
      </c>
      <c r="O30" s="7">
        <f>base2!AJ73</f>
        <v>4</v>
      </c>
      <c r="P30" s="7">
        <f>base2!AK73</f>
        <v>1</v>
      </c>
      <c r="V30" s="11">
        <v>29</v>
      </c>
      <c r="W30" s="11" t="s">
        <v>0</v>
      </c>
      <c r="X30" s="11">
        <v>2</v>
      </c>
      <c r="Y30" s="11" t="s">
        <v>98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base2!Z88</f>
        <v>14</v>
      </c>
      <c r="F31" s="7">
        <f>base2!AA118</f>
        <v>7</v>
      </c>
      <c r="G31" s="7">
        <f>base2!AB87</f>
        <v>14</v>
      </c>
      <c r="H31" s="7">
        <f>base2!AC73</f>
        <v>2</v>
      </c>
      <c r="I31" s="7">
        <f>base2!AD118</f>
        <v>16</v>
      </c>
      <c r="J31" s="7">
        <f>base2!AE106</f>
        <v>3</v>
      </c>
      <c r="K31" s="7">
        <f>base2!AF116</f>
        <v>15</v>
      </c>
      <c r="L31" s="7">
        <f>base2!AG76</f>
        <v>13</v>
      </c>
      <c r="M31" s="7">
        <f>base2!AH110</f>
        <v>17</v>
      </c>
      <c r="N31" s="7">
        <f>base2!AI119</f>
        <v>17</v>
      </c>
      <c r="O31" s="7">
        <f>base2!AJ74</f>
        <v>4</v>
      </c>
      <c r="P31" s="7">
        <f>base2!AK74</f>
        <v>3</v>
      </c>
      <c r="V31" s="11">
        <v>30</v>
      </c>
      <c r="W31" s="11" t="s">
        <v>0</v>
      </c>
      <c r="X31" s="11">
        <v>2</v>
      </c>
      <c r="Y31" s="11" t="s">
        <v>98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base2!Z89</f>
        <v>14</v>
      </c>
      <c r="F32" s="7">
        <f>base2!AA119</f>
        <v>4</v>
      </c>
      <c r="G32" s="7">
        <f>base2!AB88</f>
        <v>6</v>
      </c>
      <c r="H32" s="7">
        <f>base2!AC74</f>
        <v>11</v>
      </c>
      <c r="I32" s="7">
        <f>base2!AD119</f>
        <v>15</v>
      </c>
      <c r="J32" s="7">
        <f>base2!AE107</f>
        <v>16</v>
      </c>
      <c r="K32" s="7">
        <f>base2!AF117</f>
        <v>11</v>
      </c>
      <c r="L32" s="7">
        <f>base2!AG77</f>
        <v>10</v>
      </c>
      <c r="M32" s="7">
        <f>base2!AH111</f>
        <v>12</v>
      </c>
      <c r="N32" s="7">
        <f>base2!AI70</f>
        <v>13</v>
      </c>
      <c r="O32" s="7">
        <f>base2!AJ75</f>
        <v>18</v>
      </c>
      <c r="P32" s="7">
        <f>base2!AK75</f>
        <v>3</v>
      </c>
      <c r="V32" s="11">
        <v>31</v>
      </c>
      <c r="W32" s="11" t="s">
        <v>0</v>
      </c>
      <c r="X32" s="11">
        <v>2</v>
      </c>
      <c r="Y32" s="11" t="s">
        <v>98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base2!Z90</f>
        <v>14</v>
      </c>
      <c r="F33" s="7">
        <f>base2!AA70</f>
        <v>14</v>
      </c>
      <c r="G33" s="7">
        <f>base2!AB89</f>
        <v>6</v>
      </c>
      <c r="H33" s="7">
        <f>base2!AC75</f>
        <v>16</v>
      </c>
      <c r="I33" s="7">
        <f>base2!AD70</f>
        <v>1</v>
      </c>
      <c r="J33" s="7">
        <f>base2!AE108</f>
        <v>15</v>
      </c>
      <c r="K33" s="7">
        <f>base2!AF118</f>
        <v>3</v>
      </c>
      <c r="L33" s="7">
        <f>base2!AG78</f>
        <v>5</v>
      </c>
      <c r="M33" s="7">
        <f>base2!AH112</f>
        <v>12</v>
      </c>
      <c r="N33" s="7">
        <f>base2!AI71</f>
        <v>17</v>
      </c>
      <c r="O33" s="7">
        <f>base2!AJ76</f>
        <v>7</v>
      </c>
      <c r="P33" s="7">
        <f>base2!AK76</f>
        <v>3</v>
      </c>
      <c r="V33" s="11">
        <v>32</v>
      </c>
      <c r="W33" s="11" t="s">
        <v>0</v>
      </c>
      <c r="X33" s="11">
        <v>2</v>
      </c>
      <c r="Y33" s="11" t="s">
        <v>98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base2!Z91</f>
        <v>14</v>
      </c>
      <c r="F34" s="7">
        <f>base2!AA71</f>
        <v>13</v>
      </c>
      <c r="G34" s="7">
        <f>base2!AB90</f>
        <v>6</v>
      </c>
      <c r="H34" s="7">
        <f>base2!AC76</f>
        <v>16</v>
      </c>
      <c r="I34" s="7">
        <f>base2!AD71</f>
        <v>15</v>
      </c>
      <c r="J34" s="7">
        <f>base2!AE109</f>
        <v>16</v>
      </c>
      <c r="K34" s="7">
        <f>base2!AF119</f>
        <v>10</v>
      </c>
      <c r="L34" s="7">
        <f>base2!AG79</f>
        <v>17</v>
      </c>
      <c r="M34" s="7">
        <f>base2!AH113</f>
        <v>12</v>
      </c>
      <c r="N34" s="7">
        <f>base2!AI72</f>
        <v>14</v>
      </c>
      <c r="O34" s="7">
        <f>base2!AJ77</f>
        <v>2</v>
      </c>
      <c r="P34" s="7">
        <f>base2!AK77</f>
        <v>1</v>
      </c>
      <c r="V34" s="11">
        <v>33</v>
      </c>
      <c r="W34" s="11" t="s">
        <v>0</v>
      </c>
      <c r="X34" s="11">
        <v>2</v>
      </c>
      <c r="Y34" s="11" t="s">
        <v>98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base2!Z92</f>
        <v>10</v>
      </c>
      <c r="F35" s="7">
        <f>base2!AA72</f>
        <v>11</v>
      </c>
      <c r="G35" s="7">
        <f>base2!AB91</f>
        <v>6</v>
      </c>
      <c r="H35" s="7">
        <f>base2!AC77</f>
        <v>4</v>
      </c>
      <c r="I35" s="7">
        <f>base2!AD72</f>
        <v>13</v>
      </c>
      <c r="J35" s="7">
        <f>base2!AE110</f>
        <v>16</v>
      </c>
      <c r="K35" s="7">
        <f>base2!AF70</f>
        <v>12</v>
      </c>
      <c r="L35" s="7">
        <f>base2!AG80</f>
        <v>5</v>
      </c>
      <c r="M35" s="7">
        <f>base2!AH114</f>
        <v>12</v>
      </c>
      <c r="N35" s="7">
        <f>base2!AI73</f>
        <v>3</v>
      </c>
      <c r="O35" s="7">
        <f>base2!AJ78</f>
        <v>17</v>
      </c>
      <c r="P35" s="7">
        <f>base2!AK78</f>
        <v>13</v>
      </c>
      <c r="V35" s="11">
        <v>34</v>
      </c>
      <c r="W35" s="11" t="s">
        <v>0</v>
      </c>
      <c r="X35" s="11">
        <v>2</v>
      </c>
      <c r="Y35" s="11" t="s">
        <v>98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base2!Z93</f>
        <v>14</v>
      </c>
      <c r="F36" s="7">
        <f>base2!AA73</f>
        <v>17</v>
      </c>
      <c r="G36" s="7">
        <f>base2!AB92</f>
        <v>4</v>
      </c>
      <c r="H36" s="7">
        <f>base2!AC78</f>
        <v>7</v>
      </c>
      <c r="I36" s="7">
        <f>base2!AD73</f>
        <v>16</v>
      </c>
      <c r="J36" s="7">
        <f>base2!AE111</f>
        <v>10</v>
      </c>
      <c r="K36" s="7">
        <f>base2!AF71</f>
        <v>10</v>
      </c>
      <c r="L36" s="7">
        <f>base2!AG81</f>
        <v>9</v>
      </c>
      <c r="M36" s="7">
        <f>base2!AH115</f>
        <v>12</v>
      </c>
      <c r="N36" s="7">
        <f>base2!AI74</f>
        <v>2</v>
      </c>
      <c r="O36" s="7">
        <f>base2!AJ79</f>
        <v>14</v>
      </c>
      <c r="P36" s="7">
        <f>base2!AK79</f>
        <v>13</v>
      </c>
      <c r="V36" s="11">
        <v>35</v>
      </c>
      <c r="W36" s="11" t="s">
        <v>0</v>
      </c>
      <c r="X36" s="11">
        <v>2</v>
      </c>
      <c r="Y36" s="11" t="s">
        <v>98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base2!Z94</f>
        <v>14</v>
      </c>
      <c r="F37" s="7">
        <f>base2!AA74</f>
        <v>16</v>
      </c>
      <c r="G37" s="7">
        <f>base2!AB93</f>
        <v>6</v>
      </c>
      <c r="H37" s="7">
        <f>base2!AC79</f>
        <v>3</v>
      </c>
      <c r="I37" s="7">
        <f>base2!AD74</f>
        <v>14</v>
      </c>
      <c r="J37" s="7">
        <f>base2!AE112</f>
        <v>17</v>
      </c>
      <c r="K37" s="7">
        <f>base2!AF72</f>
        <v>4</v>
      </c>
      <c r="L37" s="7">
        <f>base2!AG82</f>
        <v>16</v>
      </c>
      <c r="M37" s="7">
        <f>base2!AH116</f>
        <v>12</v>
      </c>
      <c r="N37" s="7">
        <f>base2!AI75</f>
        <v>17</v>
      </c>
      <c r="O37" s="7">
        <f>base2!AJ80</f>
        <v>17</v>
      </c>
      <c r="P37" s="7">
        <f>base2!AK80</f>
        <v>13</v>
      </c>
      <c r="V37" s="11">
        <v>36</v>
      </c>
      <c r="W37" s="11" t="s">
        <v>0</v>
      </c>
      <c r="X37" s="11">
        <v>2</v>
      </c>
      <c r="Y37" s="11" t="s">
        <v>98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base2!Z95</f>
        <v>14</v>
      </c>
      <c r="F38" s="7">
        <f>base2!AA75</f>
        <v>13</v>
      </c>
      <c r="G38" s="7">
        <f>base2!AB94</f>
        <v>6</v>
      </c>
      <c r="H38" s="7">
        <f>base2!AC80</f>
        <v>7</v>
      </c>
      <c r="I38" s="7">
        <f>base2!AD75</f>
        <v>15</v>
      </c>
      <c r="J38" s="7">
        <f>base2!AE113</f>
        <v>16</v>
      </c>
      <c r="K38" s="7">
        <f>base2!AF73</f>
        <v>10</v>
      </c>
      <c r="L38" s="7">
        <f>base2!AG83</f>
        <v>16</v>
      </c>
      <c r="M38" s="7">
        <f>base2!AH117</f>
        <v>12</v>
      </c>
      <c r="N38" s="7">
        <f>base2!AI76</f>
        <v>17</v>
      </c>
      <c r="O38" s="7">
        <f>base2!AJ81</f>
        <v>2</v>
      </c>
      <c r="P38" s="7">
        <f>base2!AK81</f>
        <v>10</v>
      </c>
      <c r="V38" s="11">
        <v>37</v>
      </c>
      <c r="W38" s="11" t="s">
        <v>0</v>
      </c>
      <c r="X38" s="11">
        <v>2</v>
      </c>
      <c r="Y38" s="11" t="s">
        <v>98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base2!Z96</f>
        <v>14</v>
      </c>
      <c r="F39" s="7">
        <f>base2!AA76</f>
        <v>10</v>
      </c>
      <c r="G39" s="7">
        <f>base2!AB95</f>
        <v>4</v>
      </c>
      <c r="H39" s="7">
        <f>base2!AC81</f>
        <v>5</v>
      </c>
      <c r="I39" s="7">
        <f>base2!AD76</f>
        <v>15</v>
      </c>
      <c r="J39" s="7">
        <f>base2!AE114</f>
        <v>10</v>
      </c>
      <c r="K39" s="7">
        <f>base2!AF74</f>
        <v>12</v>
      </c>
      <c r="L39" s="7">
        <f>base2!AG84</f>
        <v>15</v>
      </c>
      <c r="M39" s="7">
        <f>base2!AH118</f>
        <v>12</v>
      </c>
      <c r="N39" s="7">
        <f>base2!AI77</f>
        <v>11</v>
      </c>
      <c r="O39" s="7">
        <f>base2!AJ82</f>
        <v>3</v>
      </c>
      <c r="P39" s="7">
        <f>base2!AK82</f>
        <v>11</v>
      </c>
      <c r="V39" s="11">
        <v>38</v>
      </c>
      <c r="W39" s="11" t="s">
        <v>0</v>
      </c>
      <c r="X39" s="11">
        <v>2</v>
      </c>
      <c r="Y39" s="11" t="s">
        <v>98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base2!Z97</f>
        <v>14</v>
      </c>
      <c r="F40" s="7">
        <f>base2!AA77</f>
        <v>7</v>
      </c>
      <c r="G40" s="7">
        <f>base2!AB96</f>
        <v>7</v>
      </c>
      <c r="H40" s="7">
        <f>base2!AC82</f>
        <v>6</v>
      </c>
      <c r="I40" s="7">
        <f>base2!AD77</f>
        <v>16</v>
      </c>
      <c r="J40" s="7">
        <f>base2!AE115</f>
        <v>10</v>
      </c>
      <c r="K40" s="7">
        <f>base2!AF75</f>
        <v>10</v>
      </c>
      <c r="L40" s="7">
        <f>base2!AG85</f>
        <v>5</v>
      </c>
      <c r="M40" s="7">
        <f>base2!AH119</f>
        <v>12</v>
      </c>
      <c r="N40" s="7">
        <f>base2!AI78</f>
        <v>3</v>
      </c>
      <c r="O40" s="7">
        <f>base2!AJ83</f>
        <v>10</v>
      </c>
      <c r="P40" s="7">
        <f>base2!AK83</f>
        <v>11</v>
      </c>
      <c r="V40" s="11">
        <v>39</v>
      </c>
      <c r="W40" s="11" t="s">
        <v>0</v>
      </c>
      <c r="X40" s="11">
        <v>2</v>
      </c>
      <c r="Y40" s="11" t="s">
        <v>98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base2!Z98</f>
        <v>4</v>
      </c>
      <c r="F41" s="7">
        <f>base2!AA78</f>
        <v>4</v>
      </c>
      <c r="G41" s="7">
        <f>base2!AB97</f>
        <v>4</v>
      </c>
      <c r="H41" s="7">
        <f>base2!AC83</f>
        <v>7</v>
      </c>
      <c r="I41" s="7">
        <f>base2!AD78</f>
        <v>15</v>
      </c>
      <c r="J41" s="7">
        <f>base2!AE116</f>
        <v>16</v>
      </c>
      <c r="K41" s="7">
        <f>base2!AF76</f>
        <v>12</v>
      </c>
      <c r="L41" s="7">
        <f>base2!AG86</f>
        <v>7</v>
      </c>
      <c r="M41" s="7">
        <f>base2!AH70</f>
        <v>10</v>
      </c>
      <c r="N41" s="7">
        <f>base2!AI79</f>
        <v>15</v>
      </c>
      <c r="O41" s="7">
        <f>base2!AJ84</f>
        <v>17</v>
      </c>
      <c r="P41" s="7">
        <f>base2!AK84</f>
        <v>2</v>
      </c>
      <c r="V41" s="11">
        <v>40</v>
      </c>
      <c r="W41" s="11" t="s">
        <v>0</v>
      </c>
      <c r="X41" s="11">
        <v>2</v>
      </c>
      <c r="Y41" s="11" t="s">
        <v>98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base2!Z99</f>
        <v>14</v>
      </c>
      <c r="F42" s="7">
        <f>base2!AA79</f>
        <v>5</v>
      </c>
      <c r="G42" s="7">
        <f>base2!AB98</f>
        <v>16</v>
      </c>
      <c r="H42" s="7">
        <f>base2!AC84</f>
        <v>7</v>
      </c>
      <c r="I42" s="7">
        <f>base2!AD79</f>
        <v>2</v>
      </c>
      <c r="J42" s="7">
        <f>base2!AE117</f>
        <v>14</v>
      </c>
      <c r="K42" s="7">
        <f>base2!AF77</f>
        <v>3</v>
      </c>
      <c r="L42" s="7">
        <f>base2!AG87</f>
        <v>16</v>
      </c>
      <c r="M42" s="7">
        <f>base2!AH71</f>
        <v>2</v>
      </c>
      <c r="N42" s="7">
        <f>base2!AI80</f>
        <v>3</v>
      </c>
      <c r="O42" s="7">
        <f>base2!AJ85</f>
        <v>17</v>
      </c>
      <c r="P42" s="7">
        <f>base2!AK85</f>
        <v>15</v>
      </c>
      <c r="V42" s="11">
        <v>41</v>
      </c>
      <c r="W42" s="11" t="s">
        <v>0</v>
      </c>
      <c r="X42" s="11">
        <v>2</v>
      </c>
      <c r="Y42" s="11" t="s">
        <v>98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base2!Z100</f>
        <v>14</v>
      </c>
      <c r="F43" s="7">
        <f>base2!AA80</f>
        <v>6</v>
      </c>
      <c r="G43" s="7">
        <f>base2!AB99</f>
        <v>4</v>
      </c>
      <c r="H43" s="7">
        <f>base2!AC85</f>
        <v>7</v>
      </c>
      <c r="I43" s="7">
        <f>base2!AD80</f>
        <v>16</v>
      </c>
      <c r="J43" s="7">
        <f>base2!AE118</f>
        <v>5</v>
      </c>
      <c r="K43" s="7">
        <f>base2!AF78</f>
        <v>10</v>
      </c>
      <c r="L43" s="7">
        <f>base2!AG88</f>
        <v>15</v>
      </c>
      <c r="M43" s="7">
        <f>base2!AH72</f>
        <v>17</v>
      </c>
      <c r="N43" s="7">
        <f>base2!AI81</f>
        <v>15</v>
      </c>
      <c r="O43" s="7">
        <f>base2!AJ86</f>
        <v>17</v>
      </c>
      <c r="P43" s="7">
        <f>base2!AK86</f>
        <v>15</v>
      </c>
      <c r="V43" s="11">
        <v>42</v>
      </c>
      <c r="W43" s="11" t="s">
        <v>0</v>
      </c>
      <c r="X43" s="11">
        <v>2</v>
      </c>
      <c r="Y43" s="11" t="s">
        <v>98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base2!Z101</f>
        <v>6</v>
      </c>
      <c r="F44" s="7">
        <f>base2!AA81</f>
        <v>14</v>
      </c>
      <c r="G44" s="7">
        <f>base2!AB100</f>
        <v>10</v>
      </c>
      <c r="H44" s="7">
        <f>base2!AC86</f>
        <v>1</v>
      </c>
      <c r="I44" s="7">
        <f>base2!AD81</f>
        <v>6</v>
      </c>
      <c r="J44" s="7">
        <f>base2!AE119</f>
        <v>16</v>
      </c>
      <c r="K44" s="7">
        <f>base2!AF79</f>
        <v>18</v>
      </c>
      <c r="L44" s="7">
        <f>base2!AG89</f>
        <v>11</v>
      </c>
      <c r="M44" s="7">
        <f>base2!AH73</f>
        <v>13</v>
      </c>
      <c r="N44" s="7">
        <f>base2!AI82</f>
        <v>10</v>
      </c>
      <c r="O44" s="7">
        <f>base2!AJ87</f>
        <v>5</v>
      </c>
      <c r="P44" s="7">
        <f>base2!AK87</f>
        <v>11</v>
      </c>
      <c r="V44" s="11">
        <v>43</v>
      </c>
      <c r="W44" s="11" t="s">
        <v>0</v>
      </c>
      <c r="X44" s="11">
        <v>2</v>
      </c>
      <c r="Y44" s="11" t="s">
        <v>98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base2!Z102</f>
        <v>14</v>
      </c>
      <c r="F45" s="7">
        <f>base2!AA82</f>
        <v>7</v>
      </c>
      <c r="G45" s="7">
        <f>base2!AB101</f>
        <v>7</v>
      </c>
      <c r="H45" s="7">
        <f>base2!AC87</f>
        <v>1</v>
      </c>
      <c r="I45" s="7">
        <f>base2!AD82</f>
        <v>8</v>
      </c>
      <c r="J45" s="7">
        <f>base2!AE70</f>
        <v>11</v>
      </c>
      <c r="K45" s="7">
        <f>base2!AF80</f>
        <v>10</v>
      </c>
      <c r="L45" s="7">
        <f>base2!AG90</f>
        <v>3</v>
      </c>
      <c r="M45" s="7">
        <f>base2!AH74</f>
        <v>17</v>
      </c>
      <c r="N45" s="7">
        <f>base2!AI83</f>
        <v>3</v>
      </c>
      <c r="O45" s="7">
        <f>base2!AJ88</f>
        <v>17</v>
      </c>
      <c r="P45" s="7">
        <f>base2!AK88</f>
        <v>12</v>
      </c>
      <c r="V45" s="11">
        <v>44</v>
      </c>
      <c r="W45" s="11" t="s">
        <v>0</v>
      </c>
      <c r="X45" s="11">
        <v>2</v>
      </c>
      <c r="Y45" s="11" t="s">
        <v>98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base2!Z103</f>
        <v>14</v>
      </c>
      <c r="F46" s="7">
        <f>base2!AA83</f>
        <v>4</v>
      </c>
      <c r="G46" s="7">
        <f>base2!AB102</f>
        <v>4</v>
      </c>
      <c r="H46" s="7">
        <f>base2!AC88</f>
        <v>7</v>
      </c>
      <c r="I46" s="7">
        <f>base2!AD83</f>
        <v>8</v>
      </c>
      <c r="J46" s="7">
        <f>base2!AE71</f>
        <v>11</v>
      </c>
      <c r="K46" s="7">
        <f>base2!AF81</f>
        <v>8</v>
      </c>
      <c r="L46" s="7">
        <f>base2!AG91</f>
        <v>5</v>
      </c>
      <c r="M46" s="7">
        <f>base2!AH75</f>
        <v>2</v>
      </c>
      <c r="N46" s="7">
        <f>base2!AI84</f>
        <v>3</v>
      </c>
      <c r="O46" s="7">
        <f>base2!AJ89</f>
        <v>10</v>
      </c>
      <c r="P46" s="7">
        <f>base2!AK89</f>
        <v>2</v>
      </c>
      <c r="V46" s="11">
        <v>45</v>
      </c>
      <c r="W46" s="11" t="s">
        <v>0</v>
      </c>
      <c r="X46" s="11">
        <v>2</v>
      </c>
      <c r="Y46" s="11" t="s">
        <v>98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base2!Z104</f>
        <v>6</v>
      </c>
      <c r="F47" s="7">
        <f>base2!AA84</f>
        <v>4</v>
      </c>
      <c r="G47" s="7">
        <f>base2!AB103</f>
        <v>4</v>
      </c>
      <c r="H47" s="7">
        <f>base2!AC89</f>
        <v>3</v>
      </c>
      <c r="I47" s="7">
        <f>base2!AD84</f>
        <v>10</v>
      </c>
      <c r="J47" s="7">
        <f>base2!AE72</f>
        <v>15</v>
      </c>
      <c r="K47" s="7">
        <f>base2!AF82</f>
        <v>15</v>
      </c>
      <c r="L47" s="7">
        <f>base2!AG92</f>
        <v>7</v>
      </c>
      <c r="M47" s="7">
        <f>base2!AH76</f>
        <v>6</v>
      </c>
      <c r="N47" s="7">
        <f>base2!AI85</f>
        <v>3</v>
      </c>
      <c r="O47" s="7">
        <f>base2!AJ90</f>
        <v>17</v>
      </c>
      <c r="P47" s="7">
        <f>base2!AK90</f>
        <v>2</v>
      </c>
      <c r="V47" s="11">
        <v>46</v>
      </c>
      <c r="W47" s="11" t="s">
        <v>0</v>
      </c>
      <c r="X47" s="11">
        <v>2</v>
      </c>
      <c r="Y47" s="11" t="s">
        <v>98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base2!Z105</f>
        <v>4</v>
      </c>
      <c r="F48" s="7">
        <f>base2!AA85</f>
        <v>14</v>
      </c>
      <c r="G48" s="7">
        <f>base2!AB104</f>
        <v>14</v>
      </c>
      <c r="H48" s="7">
        <f>base2!AC90</f>
        <v>11</v>
      </c>
      <c r="I48" s="7">
        <f>base2!AD85</f>
        <v>4</v>
      </c>
      <c r="J48" s="7">
        <f>base2!AE73</f>
        <v>5</v>
      </c>
      <c r="K48" s="7">
        <f>base2!AF83</f>
        <v>5</v>
      </c>
      <c r="L48" s="7">
        <f>base2!AG93</f>
        <v>11</v>
      </c>
      <c r="M48" s="7">
        <f>base2!AH77</f>
        <v>15</v>
      </c>
      <c r="N48" s="7">
        <f>base2!AI86</f>
        <v>6</v>
      </c>
      <c r="O48" s="7">
        <f>base2!AJ91</f>
        <v>15</v>
      </c>
      <c r="P48" s="7">
        <f>base2!AK91</f>
        <v>2</v>
      </c>
      <c r="V48" s="11">
        <v>47</v>
      </c>
      <c r="W48" s="11" t="s">
        <v>0</v>
      </c>
      <c r="X48" s="11">
        <v>2</v>
      </c>
      <c r="Y48" s="11" t="s">
        <v>98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base2!Z106</f>
        <v>14</v>
      </c>
      <c r="F49" s="7">
        <f>base2!AA86</f>
        <v>10</v>
      </c>
      <c r="G49" s="7">
        <f>base2!AB105</f>
        <v>7</v>
      </c>
      <c r="H49" s="7">
        <f>base2!AC91</f>
        <v>16</v>
      </c>
      <c r="I49" s="7">
        <f>base2!AD86</f>
        <v>16</v>
      </c>
      <c r="J49" s="7">
        <f>base2!AE74</f>
        <v>15</v>
      </c>
      <c r="K49" s="7">
        <f>base2!AF84</f>
        <v>11</v>
      </c>
      <c r="L49" s="7">
        <f>base2!AG94</f>
        <v>15</v>
      </c>
      <c r="M49" s="7">
        <f>base2!AH78</f>
        <v>11</v>
      </c>
      <c r="N49" s="7">
        <f>base2!AI87</f>
        <v>6</v>
      </c>
      <c r="O49" s="7">
        <f>base2!AJ92</f>
        <v>17</v>
      </c>
      <c r="P49" s="7">
        <f>base2!AK92</f>
        <v>2</v>
      </c>
      <c r="V49" s="11">
        <v>48</v>
      </c>
      <c r="W49" s="11" t="s">
        <v>0</v>
      </c>
      <c r="X49" s="11">
        <v>2</v>
      </c>
      <c r="Y49" s="11" t="s">
        <v>98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base2!Z107</f>
        <v>4</v>
      </c>
      <c r="F50" s="7">
        <f>base2!AA87</f>
        <v>10</v>
      </c>
      <c r="G50" s="7">
        <f>base2!AB106</f>
        <v>6</v>
      </c>
      <c r="H50" s="7">
        <f>base2!AC92</f>
        <v>15</v>
      </c>
      <c r="I50" s="7">
        <f>base2!AD87</f>
        <v>2</v>
      </c>
      <c r="J50" s="7">
        <f>base2!AE75</f>
        <v>11</v>
      </c>
      <c r="K50" s="7">
        <f>base2!AF85</f>
        <v>16</v>
      </c>
      <c r="L50" s="7">
        <f>base2!AG95</f>
        <v>17</v>
      </c>
      <c r="M50" s="7">
        <f>base2!AH79</f>
        <v>16</v>
      </c>
      <c r="N50" s="7">
        <f>base2!AI88</f>
        <v>3</v>
      </c>
      <c r="O50" s="7">
        <f>base2!AJ93</f>
        <v>3</v>
      </c>
      <c r="P50" s="7">
        <f>base2!AK93</f>
        <v>17</v>
      </c>
      <c r="V50" s="11">
        <v>49</v>
      </c>
      <c r="W50" s="11" t="s">
        <v>0</v>
      </c>
      <c r="X50" s="11">
        <v>2</v>
      </c>
      <c r="Y50" s="11" t="s">
        <v>98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base2!Z108</f>
        <v>14</v>
      </c>
      <c r="F51" s="7">
        <f>base2!AA88</f>
        <v>4</v>
      </c>
      <c r="G51" s="7">
        <f>base2!AB107</f>
        <v>14</v>
      </c>
      <c r="H51" s="7">
        <f>base2!AC93</f>
        <v>7</v>
      </c>
      <c r="I51" s="7">
        <f>base2!AD88</f>
        <v>16</v>
      </c>
      <c r="J51" s="7">
        <f>base2!AE76</f>
        <v>4</v>
      </c>
      <c r="K51" s="7">
        <f>base2!AF86</f>
        <v>5</v>
      </c>
      <c r="L51" s="7">
        <f>base2!AG96</f>
        <v>3</v>
      </c>
      <c r="M51" s="7">
        <f>base2!AH80</f>
        <v>11</v>
      </c>
      <c r="N51" s="7">
        <f>base2!AI89</f>
        <v>15</v>
      </c>
      <c r="O51" s="7">
        <f>base2!AJ94</f>
        <v>11</v>
      </c>
      <c r="P51" s="7">
        <f>base2!AK94</f>
        <v>3</v>
      </c>
      <c r="V51" s="11">
        <v>50</v>
      </c>
      <c r="W51" s="11" t="s">
        <v>0</v>
      </c>
      <c r="X51" s="11">
        <v>2</v>
      </c>
      <c r="Y51" s="11" t="s">
        <v>98</v>
      </c>
      <c r="Z51" s="11">
        <v>1</v>
      </c>
    </row>
  </sheetData>
  <conditionalFormatting sqref="B2:P51">
    <cfRule type="cellIs" dxfId="2020" priority="12" operator="equal">
      <formula>$AE$5</formula>
    </cfRule>
    <cfRule type="cellIs" dxfId="2019" priority="13" operator="equal">
      <formula>$AD$5</formula>
    </cfRule>
    <cfRule type="cellIs" dxfId="2018" priority="14" operator="equal">
      <formula>$AC$5</formula>
    </cfRule>
    <cfRule type="cellIs" dxfId="2017" priority="15" operator="equal">
      <formula>$AB$5</formula>
    </cfRule>
    <cfRule type="cellIs" dxfId="201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763BF6C-6D8F-48DE-8337-80F2934389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3193E-767F-44ED-AF45-E42C2B7AC869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D74F0BA-238E-4305-9AE9-C288DFB3FCA3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base2!Z101</f>
        <v>6</v>
      </c>
      <c r="F2" s="7">
        <f>base2!AA101</f>
        <v>14</v>
      </c>
      <c r="G2" s="7">
        <f>base2!AB98</f>
        <v>16</v>
      </c>
      <c r="H2" s="7">
        <f>base2!AC96</f>
        <v>11</v>
      </c>
      <c r="I2" s="7">
        <f>base2!AD101</f>
        <v>16</v>
      </c>
      <c r="J2" s="7">
        <f>base2!AE77</f>
        <v>5</v>
      </c>
      <c r="K2" s="7">
        <f>base2!AF87</f>
        <v>15</v>
      </c>
      <c r="L2" s="7">
        <f>base2!AG109</f>
        <v>5</v>
      </c>
      <c r="M2" s="7">
        <f>base2!AH94</f>
        <v>1</v>
      </c>
      <c r="N2" s="7">
        <f>base2!AI88</f>
        <v>3</v>
      </c>
      <c r="O2" s="7">
        <f>base2!AJ107</f>
        <v>3</v>
      </c>
      <c r="P2" s="7">
        <f>base2!AK95</f>
        <v>15</v>
      </c>
      <c r="V2" s="11">
        <v>1</v>
      </c>
      <c r="W2" s="11" t="s">
        <v>0</v>
      </c>
      <c r="X2" s="11">
        <v>2</v>
      </c>
      <c r="Y2" s="11" t="s">
        <v>99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base2!Z102</f>
        <v>14</v>
      </c>
      <c r="F3" s="7">
        <f>base2!AA102</f>
        <v>5</v>
      </c>
      <c r="G3" s="7">
        <f>base2!AB99</f>
        <v>4</v>
      </c>
      <c r="H3" s="7">
        <f>base2!AC97</f>
        <v>6</v>
      </c>
      <c r="I3" s="7">
        <f>base2!AD102</f>
        <v>6</v>
      </c>
      <c r="J3" s="7">
        <f>base2!AE78</f>
        <v>16</v>
      </c>
      <c r="K3" s="7">
        <f>base2!AF88</f>
        <v>10</v>
      </c>
      <c r="L3" s="7">
        <f>base2!AG110</f>
        <v>11</v>
      </c>
      <c r="M3" s="7">
        <f>base2!AH95</f>
        <v>10</v>
      </c>
      <c r="N3" s="7">
        <f>base2!AI89</f>
        <v>15</v>
      </c>
      <c r="O3" s="7">
        <f>base2!AJ108</f>
        <v>12</v>
      </c>
      <c r="P3" s="7">
        <f>base2!AK96</f>
        <v>15</v>
      </c>
      <c r="V3" s="11">
        <v>2</v>
      </c>
      <c r="W3" s="11" t="s">
        <v>0</v>
      </c>
      <c r="X3" s="11">
        <v>2</v>
      </c>
      <c r="Y3" s="11" t="s">
        <v>99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base2!Z103</f>
        <v>14</v>
      </c>
      <c r="F4" s="7">
        <f>base2!AA103</f>
        <v>6</v>
      </c>
      <c r="G4" s="7">
        <f>base2!AB100</f>
        <v>10</v>
      </c>
      <c r="H4" s="7">
        <f>base2!AC98</f>
        <v>14</v>
      </c>
      <c r="I4" s="7">
        <f>base2!AD103</f>
        <v>16</v>
      </c>
      <c r="J4" s="7">
        <f>base2!AE79</f>
        <v>1</v>
      </c>
      <c r="K4" s="7">
        <f>base2!AF89</f>
        <v>17</v>
      </c>
      <c r="L4" s="7">
        <f>base2!AG111</f>
        <v>11</v>
      </c>
      <c r="M4" s="7">
        <f>base2!AH96</f>
        <v>10</v>
      </c>
      <c r="N4" s="7">
        <f>base2!AI90</f>
        <v>15</v>
      </c>
      <c r="O4" s="7">
        <f>base2!AJ109</f>
        <v>11</v>
      </c>
      <c r="P4" s="7">
        <f>base2!AK97</f>
        <v>13</v>
      </c>
      <c r="V4" s="11">
        <v>3</v>
      </c>
      <c r="W4" s="11" t="s">
        <v>0</v>
      </c>
      <c r="X4" s="11">
        <v>2</v>
      </c>
      <c r="Y4" s="11" t="s">
        <v>99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base2!Z104</f>
        <v>6</v>
      </c>
      <c r="F5" s="7">
        <f>base2!AA104</f>
        <v>4</v>
      </c>
      <c r="G5" s="7">
        <f>base2!AB101</f>
        <v>7</v>
      </c>
      <c r="H5" s="7">
        <f>base2!AC99</f>
        <v>11</v>
      </c>
      <c r="I5" s="7">
        <f>base2!AD104</f>
        <v>16</v>
      </c>
      <c r="J5" s="7">
        <f>base2!AE80</f>
        <v>15</v>
      </c>
      <c r="K5" s="7">
        <f>base2!AF90</f>
        <v>5</v>
      </c>
      <c r="L5" s="7">
        <f>base2!AG112</f>
        <v>5</v>
      </c>
      <c r="M5" s="7">
        <f>base2!AH97</f>
        <v>1</v>
      </c>
      <c r="N5" s="7">
        <f>base2!AI91</f>
        <v>11</v>
      </c>
      <c r="O5" s="7">
        <f>base2!AJ110</f>
        <v>12</v>
      </c>
      <c r="P5" s="7">
        <f>base2!AK98</f>
        <v>11</v>
      </c>
      <c r="V5" s="11">
        <v>4</v>
      </c>
      <c r="W5" s="11" t="s">
        <v>0</v>
      </c>
      <c r="X5" s="11">
        <v>2</v>
      </c>
      <c r="Y5" s="11" t="s">
        <v>99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base2!Z105</f>
        <v>4</v>
      </c>
      <c r="F6" s="7">
        <f>base2!AA105</f>
        <v>14</v>
      </c>
      <c r="G6" s="7">
        <f>base2!AB102</f>
        <v>4</v>
      </c>
      <c r="H6" s="7">
        <f>base2!AC100</f>
        <v>11</v>
      </c>
      <c r="I6" s="7">
        <f>base2!AD105</f>
        <v>6</v>
      </c>
      <c r="J6" s="7">
        <f>base2!AE81</f>
        <v>7</v>
      </c>
      <c r="K6" s="7">
        <f>base2!AF91</f>
        <v>4</v>
      </c>
      <c r="L6" s="7">
        <f>base2!AG113</f>
        <v>15</v>
      </c>
      <c r="M6" s="7">
        <f>base2!AH98</f>
        <v>1</v>
      </c>
      <c r="N6" s="7">
        <f>base2!AI92</f>
        <v>3</v>
      </c>
      <c r="O6" s="7">
        <f>base2!AJ111</f>
        <v>1</v>
      </c>
      <c r="P6" s="7">
        <f>base2!AK99</f>
        <v>2</v>
      </c>
      <c r="V6" s="11">
        <v>5</v>
      </c>
      <c r="W6" s="11" t="s">
        <v>0</v>
      </c>
      <c r="X6" s="11">
        <v>2</v>
      </c>
      <c r="Y6" s="11" t="s">
        <v>99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base2!Z106</f>
        <v>14</v>
      </c>
      <c r="F7" s="7">
        <f>base2!AA106</f>
        <v>4</v>
      </c>
      <c r="G7" s="7">
        <f>base2!AB103</f>
        <v>4</v>
      </c>
      <c r="H7" s="7">
        <f>base2!AC101</f>
        <v>3</v>
      </c>
      <c r="I7" s="7">
        <f>base2!AD106</f>
        <v>11</v>
      </c>
      <c r="J7" s="7">
        <f>base2!AE82</f>
        <v>9</v>
      </c>
      <c r="K7" s="7">
        <f>base2!AF92</f>
        <v>16</v>
      </c>
      <c r="L7" s="7">
        <f>base2!AG114</f>
        <v>15</v>
      </c>
      <c r="M7" s="7">
        <f>base2!AH99</f>
        <v>3</v>
      </c>
      <c r="N7" s="7">
        <f>base2!AI93</f>
        <v>5</v>
      </c>
      <c r="O7" s="7">
        <f>base2!AJ112</f>
        <v>15</v>
      </c>
      <c r="P7" s="7">
        <f>base2!AK100</f>
        <v>2</v>
      </c>
      <c r="V7" s="11">
        <v>6</v>
      </c>
      <c r="W7" s="11" t="s">
        <v>0</v>
      </c>
      <c r="X7" s="11">
        <v>2</v>
      </c>
      <c r="Y7" s="11" t="s">
        <v>99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base2!Z107</f>
        <v>4</v>
      </c>
      <c r="F8" s="7">
        <f>base2!AA107</f>
        <v>10</v>
      </c>
      <c r="G8" s="7">
        <f>base2!AB104</f>
        <v>14</v>
      </c>
      <c r="H8" s="7">
        <f>base2!AC102</f>
        <v>7</v>
      </c>
      <c r="I8" s="7">
        <f>base2!AD107</f>
        <v>15</v>
      </c>
      <c r="J8" s="7">
        <f>base2!AE83</f>
        <v>9</v>
      </c>
      <c r="K8" s="7">
        <f>base2!AF93</f>
        <v>15</v>
      </c>
      <c r="L8" s="7">
        <f>base2!AG115</f>
        <v>5</v>
      </c>
      <c r="M8" s="7">
        <f>base2!AH100</f>
        <v>3</v>
      </c>
      <c r="N8" s="7">
        <f>base2!AI94</f>
        <v>4</v>
      </c>
      <c r="O8" s="7">
        <f>base2!AJ113</f>
        <v>11</v>
      </c>
      <c r="P8" s="7">
        <f>base2!AK101</f>
        <v>2</v>
      </c>
      <c r="V8" s="11">
        <v>7</v>
      </c>
      <c r="W8" s="11" t="s">
        <v>0</v>
      </c>
      <c r="X8" s="11">
        <v>2</v>
      </c>
      <c r="Y8" s="11" t="s">
        <v>99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base2!Z108</f>
        <v>14</v>
      </c>
      <c r="F9" s="7">
        <f>base2!AA108</f>
        <v>4</v>
      </c>
      <c r="G9" s="7">
        <f>base2!AB105</f>
        <v>7</v>
      </c>
      <c r="H9" s="7">
        <f>base2!AC103</f>
        <v>7</v>
      </c>
      <c r="I9" s="7">
        <f>base2!AD108</f>
        <v>16</v>
      </c>
      <c r="J9" s="7">
        <f>base2!AE84</f>
        <v>16</v>
      </c>
      <c r="K9" s="7">
        <f>base2!AF94</f>
        <v>5</v>
      </c>
      <c r="L9" s="7">
        <f>base2!AG116</f>
        <v>5</v>
      </c>
      <c r="M9" s="7">
        <f>base2!AH101</f>
        <v>11</v>
      </c>
      <c r="N9" s="7">
        <f>base2!AI95</f>
        <v>1</v>
      </c>
      <c r="O9" s="7">
        <f>base2!AJ114</f>
        <v>13</v>
      </c>
      <c r="P9" s="7">
        <f>base2!AK102</f>
        <v>2</v>
      </c>
      <c r="V9" s="11">
        <v>8</v>
      </c>
      <c r="W9" s="11" t="s">
        <v>0</v>
      </c>
      <c r="X9" s="11">
        <v>2</v>
      </c>
      <c r="Y9" s="11" t="s">
        <v>99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base2!Z109</f>
        <v>14</v>
      </c>
      <c r="F10" s="7">
        <f>base2!AA109</f>
        <v>7</v>
      </c>
      <c r="G10" s="7">
        <f>base2!AB106</f>
        <v>6</v>
      </c>
      <c r="H10" s="7">
        <f>base2!AC104</f>
        <v>7</v>
      </c>
      <c r="I10" s="7">
        <f>base2!AD109</f>
        <v>3</v>
      </c>
      <c r="J10" s="7">
        <f>base2!AE85</f>
        <v>11</v>
      </c>
      <c r="K10" s="7">
        <f>base2!AF95</f>
        <v>3</v>
      </c>
      <c r="L10" s="7">
        <f>base2!AG117</f>
        <v>17</v>
      </c>
      <c r="M10" s="7">
        <f>base2!AH102</f>
        <v>15</v>
      </c>
      <c r="N10" s="7">
        <f>base2!AI96</f>
        <v>1</v>
      </c>
      <c r="O10" s="7">
        <f>base2!AJ115</f>
        <v>13</v>
      </c>
      <c r="P10" s="7">
        <f>base2!AK103</f>
        <v>2</v>
      </c>
      <c r="V10" s="11">
        <v>9</v>
      </c>
      <c r="W10" s="11" t="s">
        <v>0</v>
      </c>
      <c r="X10" s="11">
        <v>2</v>
      </c>
      <c r="Y10" s="11" t="s">
        <v>99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base2!Z110</f>
        <v>4</v>
      </c>
      <c r="F11" s="7">
        <f>base2!AA110</f>
        <v>10</v>
      </c>
      <c r="G11" s="7">
        <f>base2!AB107</f>
        <v>14</v>
      </c>
      <c r="H11" s="7">
        <f>base2!AC105</f>
        <v>15</v>
      </c>
      <c r="I11" s="7">
        <f>base2!AD110</f>
        <v>15</v>
      </c>
      <c r="J11" s="7">
        <f>base2!AE86</f>
        <v>11</v>
      </c>
      <c r="K11" s="7">
        <f>base2!AF96</f>
        <v>16</v>
      </c>
      <c r="L11" s="7">
        <f>base2!AG118</f>
        <v>10</v>
      </c>
      <c r="M11" s="7">
        <f>base2!AH103</f>
        <v>10</v>
      </c>
      <c r="N11" s="7">
        <f>base2!AI97</f>
        <v>2</v>
      </c>
      <c r="O11" s="7">
        <f>base2!AJ116</f>
        <v>13</v>
      </c>
      <c r="P11" s="7">
        <f>base2!AK104</f>
        <v>2</v>
      </c>
      <c r="V11" s="11">
        <v>10</v>
      </c>
      <c r="W11" s="11" t="s">
        <v>0</v>
      </c>
      <c r="X11" s="11">
        <v>2</v>
      </c>
      <c r="Y11" s="11" t="s">
        <v>99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base2!Z111</f>
        <v>4</v>
      </c>
      <c r="F12" s="7">
        <f>base2!AA111</f>
        <v>14</v>
      </c>
      <c r="G12" s="7">
        <f>base2!AB108</f>
        <v>6</v>
      </c>
      <c r="H12" s="7">
        <f>base2!AC106</f>
        <v>7</v>
      </c>
      <c r="I12" s="7">
        <f>base2!AD111</f>
        <v>6</v>
      </c>
      <c r="J12" s="7">
        <f>base2!AE87</f>
        <v>7</v>
      </c>
      <c r="K12" s="7">
        <f>base2!AF97</f>
        <v>11</v>
      </c>
      <c r="L12" s="7">
        <f>base2!AG119</f>
        <v>3</v>
      </c>
      <c r="M12" s="7">
        <f>base2!AH104</f>
        <v>5</v>
      </c>
      <c r="N12" s="7">
        <f>base2!AI98</f>
        <v>2</v>
      </c>
      <c r="O12" s="7">
        <f>base2!AJ117</f>
        <v>5</v>
      </c>
      <c r="P12" s="7">
        <f>base2!AK105</f>
        <v>17</v>
      </c>
      <c r="V12" s="11">
        <v>11</v>
      </c>
      <c r="W12" s="11" t="s">
        <v>0</v>
      </c>
      <c r="X12" s="11">
        <v>2</v>
      </c>
      <c r="Y12" s="11" t="s">
        <v>99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base2!Z112</f>
        <v>7</v>
      </c>
      <c r="F13" s="7">
        <f>base2!AA112</f>
        <v>14</v>
      </c>
      <c r="G13" s="7">
        <f>base2!AB109</f>
        <v>4</v>
      </c>
      <c r="H13" s="7">
        <f>base2!AC107</f>
        <v>6</v>
      </c>
      <c r="I13" s="7">
        <f>base2!AD112</f>
        <v>16</v>
      </c>
      <c r="J13" s="7">
        <f>base2!AE88</f>
        <v>11</v>
      </c>
      <c r="K13" s="7">
        <f>base2!AF98</f>
        <v>5</v>
      </c>
      <c r="L13" s="7">
        <f>base2!AG70</f>
        <v>5</v>
      </c>
      <c r="M13" s="7">
        <f>base2!AH105</f>
        <v>10</v>
      </c>
      <c r="N13" s="7">
        <f>base2!AI99</f>
        <v>17</v>
      </c>
      <c r="O13" s="7">
        <f>base2!AJ118</f>
        <v>2</v>
      </c>
      <c r="P13" s="7">
        <f>base2!AK106</f>
        <v>15</v>
      </c>
      <c r="V13" s="11">
        <v>12</v>
      </c>
      <c r="W13" s="11" t="s">
        <v>0</v>
      </c>
      <c r="X13" s="11">
        <v>2</v>
      </c>
      <c r="Y13" s="11" t="s">
        <v>99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base2!Z113</f>
        <v>14</v>
      </c>
      <c r="F14" s="7">
        <f>base2!AA113</f>
        <v>4</v>
      </c>
      <c r="G14" s="7">
        <f>base2!AB110</f>
        <v>14</v>
      </c>
      <c r="H14" s="7">
        <f>base2!AC108</f>
        <v>7</v>
      </c>
      <c r="I14" s="7">
        <f>base2!AD113</f>
        <v>10</v>
      </c>
      <c r="J14" s="7">
        <f>base2!AE89</f>
        <v>4</v>
      </c>
      <c r="K14" s="7">
        <f>base2!AF99</f>
        <v>16</v>
      </c>
      <c r="L14" s="7">
        <f>base2!AG71</f>
        <v>1</v>
      </c>
      <c r="M14" s="7">
        <f>base2!AH106</f>
        <v>1</v>
      </c>
      <c r="N14" s="7">
        <f>base2!AI100</f>
        <v>17</v>
      </c>
      <c r="O14" s="7">
        <f>base2!AJ119</f>
        <v>2</v>
      </c>
      <c r="P14" s="7">
        <f>base2!AK107</f>
        <v>17</v>
      </c>
      <c r="V14" s="11">
        <v>13</v>
      </c>
      <c r="W14" s="11" t="s">
        <v>0</v>
      </c>
      <c r="X14" s="11">
        <v>2</v>
      </c>
      <c r="Y14" s="11" t="s">
        <v>99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base2!Z114</f>
        <v>14</v>
      </c>
      <c r="F15" s="7">
        <f>base2!AA114</f>
        <v>4</v>
      </c>
      <c r="G15" s="7">
        <f>base2!AB111</f>
        <v>7</v>
      </c>
      <c r="H15" s="7">
        <f>base2!AC109</f>
        <v>6</v>
      </c>
      <c r="I15" s="7">
        <f>base2!AD114</f>
        <v>16</v>
      </c>
      <c r="J15" s="7">
        <f>base2!AE90</f>
        <v>7</v>
      </c>
      <c r="K15" s="7">
        <f>base2!AF100</f>
        <v>15</v>
      </c>
      <c r="L15" s="7">
        <f>base2!AG72</f>
        <v>10</v>
      </c>
      <c r="M15" s="7">
        <f>base2!AH107</f>
        <v>1</v>
      </c>
      <c r="N15" s="7">
        <f>base2!AI101</f>
        <v>15</v>
      </c>
      <c r="O15" s="7">
        <f>base2!AJ70</f>
        <v>2</v>
      </c>
      <c r="P15" s="7">
        <f>base2!AK108</f>
        <v>5</v>
      </c>
      <c r="V15" s="11">
        <v>14</v>
      </c>
      <c r="W15" s="11" t="s">
        <v>0</v>
      </c>
      <c r="X15" s="11">
        <v>2</v>
      </c>
      <c r="Y15" s="11" t="s">
        <v>99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base2!Z115</f>
        <v>14</v>
      </c>
      <c r="F16" s="7">
        <f>base2!AA115</f>
        <v>4</v>
      </c>
      <c r="G16" s="7">
        <f>base2!AB112</f>
        <v>6</v>
      </c>
      <c r="H16" s="7">
        <f>base2!AC110</f>
        <v>6</v>
      </c>
      <c r="I16" s="7">
        <f>base2!AD115</f>
        <v>7</v>
      </c>
      <c r="J16" s="7">
        <f>base2!AE91</f>
        <v>3</v>
      </c>
      <c r="K16" s="7">
        <f>base2!AF101</f>
        <v>4</v>
      </c>
      <c r="L16" s="7">
        <f>base2!AG73</f>
        <v>6</v>
      </c>
      <c r="M16" s="7">
        <f>base2!AH108</f>
        <v>17</v>
      </c>
      <c r="N16" s="7">
        <f>base2!AI102</f>
        <v>3</v>
      </c>
      <c r="O16" s="7">
        <f>base2!AJ71</f>
        <v>18</v>
      </c>
      <c r="P16" s="7">
        <f>base2!AK109</f>
        <v>12</v>
      </c>
      <c r="V16" s="11">
        <v>15</v>
      </c>
      <c r="W16" s="11" t="s">
        <v>0</v>
      </c>
      <c r="X16" s="11">
        <v>2</v>
      </c>
      <c r="Y16" s="11" t="s">
        <v>99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base2!Z116</f>
        <v>6</v>
      </c>
      <c r="F17" s="7">
        <f>base2!AA116</f>
        <v>7</v>
      </c>
      <c r="G17" s="7">
        <f>base2!AB113</f>
        <v>6</v>
      </c>
      <c r="H17" s="7">
        <f>base2!AC111</f>
        <v>15</v>
      </c>
      <c r="I17" s="7">
        <f>base2!AD116</f>
        <v>4</v>
      </c>
      <c r="J17" s="7">
        <f>base2!AE92</f>
        <v>11</v>
      </c>
      <c r="K17" s="7">
        <f>base2!AF102</f>
        <v>11</v>
      </c>
      <c r="L17" s="7">
        <f>base2!AG74</f>
        <v>1</v>
      </c>
      <c r="M17" s="7">
        <f>base2!AH109</f>
        <v>15</v>
      </c>
      <c r="N17" s="7">
        <f>base2!AI103</f>
        <v>5</v>
      </c>
      <c r="O17" s="7">
        <f>base2!AJ72</f>
        <v>18</v>
      </c>
      <c r="P17" s="7">
        <f>base2!AK110</f>
        <v>5</v>
      </c>
      <c r="V17" s="11">
        <v>16</v>
      </c>
      <c r="W17" s="11" t="s">
        <v>0</v>
      </c>
      <c r="X17" s="11">
        <v>2</v>
      </c>
      <c r="Y17" s="11" t="s">
        <v>99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base2!Z117</f>
        <v>4</v>
      </c>
      <c r="F18" s="7">
        <f>base2!AA117</f>
        <v>7</v>
      </c>
      <c r="G18" s="7">
        <f>base2!AB114</f>
        <v>6</v>
      </c>
      <c r="H18" s="7">
        <f>base2!AC112</f>
        <v>3</v>
      </c>
      <c r="I18" s="7">
        <f>base2!AD117</f>
        <v>10</v>
      </c>
      <c r="J18" s="7">
        <f>base2!AE93</f>
        <v>10</v>
      </c>
      <c r="K18" s="7">
        <f>base2!AF103</f>
        <v>15</v>
      </c>
      <c r="L18" s="7">
        <f>base2!AG75</f>
        <v>1</v>
      </c>
      <c r="M18" s="7">
        <f>base2!AH110</f>
        <v>17</v>
      </c>
      <c r="N18" s="7">
        <f>base2!AI104</f>
        <v>3</v>
      </c>
      <c r="O18" s="7">
        <f>base2!AJ73</f>
        <v>4</v>
      </c>
      <c r="P18" s="7">
        <f>base2!AK111</f>
        <v>2</v>
      </c>
      <c r="V18" s="11">
        <v>17</v>
      </c>
      <c r="W18" s="11" t="s">
        <v>0</v>
      </c>
      <c r="X18" s="11">
        <v>2</v>
      </c>
      <c r="Y18" s="11" t="s">
        <v>99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base2!Z118</f>
        <v>14</v>
      </c>
      <c r="F19" s="7">
        <f>base2!AA118</f>
        <v>7</v>
      </c>
      <c r="G19" s="7">
        <f>base2!AB115</f>
        <v>6</v>
      </c>
      <c r="H19" s="7">
        <f>base2!AC113</f>
        <v>7</v>
      </c>
      <c r="I19" s="7">
        <f>base2!AD118</f>
        <v>16</v>
      </c>
      <c r="J19" s="7">
        <f>base2!AE94</f>
        <v>16</v>
      </c>
      <c r="K19" s="7">
        <f>base2!AF104</f>
        <v>15</v>
      </c>
      <c r="L19" s="7">
        <f>base2!AG76</f>
        <v>13</v>
      </c>
      <c r="M19" s="7">
        <f>base2!AH111</f>
        <v>12</v>
      </c>
      <c r="N19" s="7">
        <f>base2!AI105</f>
        <v>1</v>
      </c>
      <c r="O19" s="7">
        <f>base2!AJ74</f>
        <v>4</v>
      </c>
      <c r="P19" s="7">
        <f>base2!AK112</f>
        <v>11</v>
      </c>
      <c r="V19" s="11">
        <v>18</v>
      </c>
      <c r="W19" s="11" t="s">
        <v>0</v>
      </c>
      <c r="X19" s="11">
        <v>2</v>
      </c>
      <c r="Y19" s="11" t="s">
        <v>99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base2!Z119</f>
        <v>14</v>
      </c>
      <c r="F20" s="7">
        <f>base2!AA119</f>
        <v>4</v>
      </c>
      <c r="G20" s="7">
        <f>base2!AB116</f>
        <v>14</v>
      </c>
      <c r="H20" s="7">
        <f>base2!AC114</f>
        <v>11</v>
      </c>
      <c r="I20" s="7">
        <f>base2!AD119</f>
        <v>15</v>
      </c>
      <c r="J20" s="7">
        <f>base2!AE95</f>
        <v>16</v>
      </c>
      <c r="K20" s="7">
        <f>base2!AF105</f>
        <v>16</v>
      </c>
      <c r="L20" s="7">
        <f>base2!AG77</f>
        <v>10</v>
      </c>
      <c r="M20" s="7">
        <f>base2!AH112</f>
        <v>12</v>
      </c>
      <c r="N20" s="7">
        <f>base2!AI106</f>
        <v>5</v>
      </c>
      <c r="O20" s="7">
        <f>base2!AJ75</f>
        <v>18</v>
      </c>
      <c r="P20" s="7">
        <f>base2!AK113</f>
        <v>1</v>
      </c>
      <c r="V20" s="11">
        <v>19</v>
      </c>
      <c r="W20" s="11" t="s">
        <v>0</v>
      </c>
      <c r="X20" s="11">
        <v>2</v>
      </c>
      <c r="Y20" s="11" t="s">
        <v>99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base2!Z70</f>
        <v>17</v>
      </c>
      <c r="F21" s="7">
        <f>base2!AA70</f>
        <v>14</v>
      </c>
      <c r="G21" s="7">
        <f>base2!AB117</f>
        <v>6</v>
      </c>
      <c r="H21" s="7">
        <f>base2!AC115</f>
        <v>16</v>
      </c>
      <c r="I21" s="7">
        <f>base2!AD70</f>
        <v>1</v>
      </c>
      <c r="J21" s="7">
        <f>base2!AE96</f>
        <v>17</v>
      </c>
      <c r="K21" s="7">
        <f>base2!AF106</f>
        <v>16</v>
      </c>
      <c r="L21" s="7">
        <f>base2!AG78</f>
        <v>5</v>
      </c>
      <c r="M21" s="7">
        <f>base2!AH113</f>
        <v>12</v>
      </c>
      <c r="N21" s="7">
        <f>base2!AI107</f>
        <v>5</v>
      </c>
      <c r="O21" s="7">
        <f>base2!AJ76</f>
        <v>7</v>
      </c>
      <c r="P21" s="7">
        <f>base2!AK114</f>
        <v>17</v>
      </c>
      <c r="V21" s="11">
        <v>20</v>
      </c>
      <c r="W21" s="11" t="s">
        <v>0</v>
      </c>
      <c r="X21" s="11">
        <v>2</v>
      </c>
      <c r="Y21" s="11" t="s">
        <v>99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base2!Z71</f>
        <v>12</v>
      </c>
      <c r="F22" s="7">
        <f>base2!AA71</f>
        <v>13</v>
      </c>
      <c r="G22" s="7">
        <f>base2!AB118</f>
        <v>6</v>
      </c>
      <c r="H22" s="7">
        <f>base2!AC116</f>
        <v>11</v>
      </c>
      <c r="I22" s="7">
        <f>base2!AD71</f>
        <v>15</v>
      </c>
      <c r="J22" s="7">
        <f>base2!AE97</f>
        <v>3</v>
      </c>
      <c r="K22" s="7">
        <f>base2!AF107</f>
        <v>11</v>
      </c>
      <c r="L22" s="7">
        <f>base2!AG79</f>
        <v>17</v>
      </c>
      <c r="M22" s="7">
        <f>base2!AH114</f>
        <v>12</v>
      </c>
      <c r="N22" s="7">
        <f>base2!AI108</f>
        <v>1</v>
      </c>
      <c r="O22" s="7">
        <f>base2!AJ77</f>
        <v>2</v>
      </c>
      <c r="P22" s="7">
        <f>base2!AK115</f>
        <v>15</v>
      </c>
      <c r="V22" s="11">
        <v>21</v>
      </c>
      <c r="W22" s="11" t="s">
        <v>0</v>
      </c>
      <c r="X22" s="11">
        <v>2</v>
      </c>
      <c r="Y22" s="11" t="s">
        <v>99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base2!Z72</f>
        <v>12</v>
      </c>
      <c r="F23" s="7">
        <f>base2!AA72</f>
        <v>11</v>
      </c>
      <c r="G23" s="7">
        <f>base2!AB119</f>
        <v>6</v>
      </c>
      <c r="H23" s="7">
        <f>base2!AC117</f>
        <v>16</v>
      </c>
      <c r="I23" s="7">
        <f>base2!AD72</f>
        <v>13</v>
      </c>
      <c r="J23" s="7">
        <f>base2!AE98</f>
        <v>6</v>
      </c>
      <c r="K23" s="7">
        <f>base2!AF108</f>
        <v>11</v>
      </c>
      <c r="L23" s="7">
        <f>base2!AG80</f>
        <v>5</v>
      </c>
      <c r="M23" s="7">
        <f>base2!AH115</f>
        <v>12</v>
      </c>
      <c r="N23" s="7">
        <f>base2!AI109</f>
        <v>1</v>
      </c>
      <c r="O23" s="7">
        <f>base2!AJ78</f>
        <v>17</v>
      </c>
      <c r="P23" s="7">
        <f>base2!AK116</f>
        <v>10</v>
      </c>
      <c r="V23" s="11">
        <v>22</v>
      </c>
      <c r="W23" s="11" t="s">
        <v>0</v>
      </c>
      <c r="X23" s="11">
        <v>2</v>
      </c>
      <c r="Y23" s="11" t="s">
        <v>99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base2!Z73</f>
        <v>12</v>
      </c>
      <c r="F24" s="7">
        <f>base2!AA73</f>
        <v>17</v>
      </c>
      <c r="G24" s="7">
        <f>base2!AB70</f>
        <v>15</v>
      </c>
      <c r="H24" s="7">
        <f>base2!AC118</f>
        <v>4</v>
      </c>
      <c r="I24" s="7">
        <f>base2!AD73</f>
        <v>16</v>
      </c>
      <c r="J24" s="7">
        <f>base2!AE99</f>
        <v>6</v>
      </c>
      <c r="K24" s="7">
        <f>base2!AF109</f>
        <v>17</v>
      </c>
      <c r="L24" s="7">
        <f>base2!AG81</f>
        <v>9</v>
      </c>
      <c r="M24" s="7">
        <f>base2!AH116</f>
        <v>12</v>
      </c>
      <c r="N24" s="7">
        <f>base2!AI110</f>
        <v>1</v>
      </c>
      <c r="O24" s="7">
        <f>base2!AJ79</f>
        <v>14</v>
      </c>
      <c r="P24" s="7">
        <f>base2!AK117</f>
        <v>13</v>
      </c>
      <c r="V24" s="11">
        <v>23</v>
      </c>
      <c r="W24" s="11" t="s">
        <v>0</v>
      </c>
      <c r="X24" s="11">
        <v>2</v>
      </c>
      <c r="Y24" s="11" t="s">
        <v>99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base2!Z74</f>
        <v>10</v>
      </c>
      <c r="F25" s="7">
        <f>base2!AA74</f>
        <v>16</v>
      </c>
      <c r="G25" s="7">
        <f>base2!AB71</f>
        <v>14</v>
      </c>
      <c r="H25" s="7">
        <f>base2!AC119</f>
        <v>7</v>
      </c>
      <c r="I25" s="7">
        <f>base2!AD74</f>
        <v>14</v>
      </c>
      <c r="J25" s="7">
        <f>base2!AE100</f>
        <v>16</v>
      </c>
      <c r="K25" s="7">
        <f>base2!AF110</f>
        <v>7</v>
      </c>
      <c r="L25" s="7">
        <f>base2!AG82</f>
        <v>16</v>
      </c>
      <c r="M25" s="7">
        <f>base2!AH117</f>
        <v>12</v>
      </c>
      <c r="N25" s="7">
        <f>base2!AI111</f>
        <v>13</v>
      </c>
      <c r="O25" s="7">
        <f>base2!AJ80</f>
        <v>17</v>
      </c>
      <c r="P25" s="7">
        <f>base2!AK118</f>
        <v>13</v>
      </c>
      <c r="V25" s="11">
        <v>24</v>
      </c>
      <c r="W25" s="11" t="s">
        <v>0</v>
      </c>
      <c r="X25" s="11">
        <v>2</v>
      </c>
      <c r="Y25" s="11" t="s">
        <v>99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base2!Z75</f>
        <v>12</v>
      </c>
      <c r="F26" s="7">
        <f>base2!AA75</f>
        <v>13</v>
      </c>
      <c r="G26" s="7">
        <f>base2!AB72</f>
        <v>16</v>
      </c>
      <c r="H26" s="7">
        <f>base2!AC70</f>
        <v>16</v>
      </c>
      <c r="I26" s="7">
        <f>base2!AD75</f>
        <v>15</v>
      </c>
      <c r="J26" s="7">
        <f>base2!AE101</f>
        <v>17</v>
      </c>
      <c r="K26" s="7">
        <f>base2!AF111</f>
        <v>16</v>
      </c>
      <c r="L26" s="7">
        <f>base2!AG83</f>
        <v>16</v>
      </c>
      <c r="M26" s="7">
        <f>base2!AH118</f>
        <v>12</v>
      </c>
      <c r="N26" s="7">
        <f>base2!AI112</f>
        <v>13</v>
      </c>
      <c r="O26" s="7">
        <f>base2!AJ81</f>
        <v>2</v>
      </c>
      <c r="P26" s="7">
        <f>base2!AK119</f>
        <v>5</v>
      </c>
      <c r="V26" s="11">
        <v>25</v>
      </c>
      <c r="W26" s="11" t="s">
        <v>0</v>
      </c>
      <c r="X26" s="11">
        <v>2</v>
      </c>
      <c r="Y26" s="11" t="s">
        <v>99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base2!Z76</f>
        <v>14</v>
      </c>
      <c r="F27" s="7">
        <f>base2!AA76</f>
        <v>10</v>
      </c>
      <c r="G27" s="7">
        <f>base2!AB73</f>
        <v>14</v>
      </c>
      <c r="H27" s="7">
        <f>base2!AC71</f>
        <v>16</v>
      </c>
      <c r="I27" s="7">
        <f>base2!AD76</f>
        <v>15</v>
      </c>
      <c r="J27" s="7">
        <f>base2!AE102</f>
        <v>16</v>
      </c>
      <c r="K27" s="7">
        <f>base2!AF112</f>
        <v>4</v>
      </c>
      <c r="L27" s="7">
        <f>base2!AG84</f>
        <v>15</v>
      </c>
      <c r="M27" s="7">
        <f>base2!AH119</f>
        <v>12</v>
      </c>
      <c r="N27" s="7">
        <f>base2!AI113</f>
        <v>13</v>
      </c>
      <c r="O27" s="7">
        <f>base2!AJ82</f>
        <v>3</v>
      </c>
      <c r="P27" s="7">
        <f>base2!AK70</f>
        <v>6</v>
      </c>
      <c r="V27" s="11">
        <v>26</v>
      </c>
      <c r="W27" s="11" t="s">
        <v>0</v>
      </c>
      <c r="X27" s="11">
        <v>2</v>
      </c>
      <c r="Y27" s="11" t="s">
        <v>99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base2!Z77</f>
        <v>14</v>
      </c>
      <c r="F28" s="7">
        <f>base2!AA77</f>
        <v>7</v>
      </c>
      <c r="G28" s="7">
        <f>base2!AB74</f>
        <v>13</v>
      </c>
      <c r="H28" s="7">
        <f>base2!AC72</f>
        <v>1</v>
      </c>
      <c r="I28" s="7">
        <f>base2!AD77</f>
        <v>16</v>
      </c>
      <c r="J28" s="7">
        <f>base2!AE103</f>
        <v>11</v>
      </c>
      <c r="K28" s="7">
        <f>base2!AF113</f>
        <v>5</v>
      </c>
      <c r="L28" s="7">
        <f>base2!AG85</f>
        <v>5</v>
      </c>
      <c r="M28" s="7">
        <f>base2!AH70</f>
        <v>10</v>
      </c>
      <c r="N28" s="7">
        <f>base2!AI114</f>
        <v>1</v>
      </c>
      <c r="O28" s="7">
        <f>base2!AJ83</f>
        <v>10</v>
      </c>
      <c r="P28" s="7">
        <f>base2!AK71</f>
        <v>3</v>
      </c>
      <c r="V28" s="11">
        <v>27</v>
      </c>
      <c r="W28" s="11" t="s">
        <v>0</v>
      </c>
      <c r="X28" s="11">
        <v>2</v>
      </c>
      <c r="Y28" s="11" t="s">
        <v>99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base2!Z78</f>
        <v>14</v>
      </c>
      <c r="F29" s="7">
        <f>base2!AA78</f>
        <v>4</v>
      </c>
      <c r="G29" s="7">
        <f>base2!AB75</f>
        <v>14</v>
      </c>
      <c r="H29" s="7">
        <f>base2!AC73</f>
        <v>2</v>
      </c>
      <c r="I29" s="7">
        <f>base2!AD78</f>
        <v>15</v>
      </c>
      <c r="J29" s="7">
        <f>base2!AE104</f>
        <v>11</v>
      </c>
      <c r="K29" s="7">
        <f>base2!AF114</f>
        <v>7</v>
      </c>
      <c r="L29" s="7">
        <f>base2!AG86</f>
        <v>7</v>
      </c>
      <c r="M29" s="7">
        <f>base2!AH71</f>
        <v>2</v>
      </c>
      <c r="N29" s="7">
        <f>base2!AI115</f>
        <v>1</v>
      </c>
      <c r="O29" s="7">
        <f>base2!AJ84</f>
        <v>17</v>
      </c>
      <c r="P29" s="7">
        <f>base2!AK72</f>
        <v>2</v>
      </c>
      <c r="V29" s="11">
        <v>28</v>
      </c>
      <c r="W29" s="11" t="s">
        <v>0</v>
      </c>
      <c r="X29" s="11">
        <v>2</v>
      </c>
      <c r="Y29" s="11" t="s">
        <v>99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base2!Z79</f>
        <v>6</v>
      </c>
      <c r="F30" s="7">
        <f>base2!AA79</f>
        <v>5</v>
      </c>
      <c r="G30" s="7">
        <f>base2!AB76</f>
        <v>11</v>
      </c>
      <c r="H30" s="7">
        <f>base2!AC74</f>
        <v>11</v>
      </c>
      <c r="I30" s="7">
        <f>base2!AD79</f>
        <v>2</v>
      </c>
      <c r="J30" s="7">
        <f>base2!AE105</f>
        <v>11</v>
      </c>
      <c r="K30" s="7">
        <f>base2!AF115</f>
        <v>11</v>
      </c>
      <c r="L30" s="7">
        <f>base2!AG87</f>
        <v>16</v>
      </c>
      <c r="M30" s="7">
        <f>base2!AH72</f>
        <v>17</v>
      </c>
      <c r="N30" s="7">
        <f>base2!AI116</f>
        <v>1</v>
      </c>
      <c r="O30" s="7">
        <f>base2!AJ85</f>
        <v>17</v>
      </c>
      <c r="P30" s="7">
        <f>base2!AK73</f>
        <v>1</v>
      </c>
      <c r="V30" s="11">
        <v>29</v>
      </c>
      <c r="W30" s="11" t="s">
        <v>0</v>
      </c>
      <c r="X30" s="11">
        <v>2</v>
      </c>
      <c r="Y30" s="11" t="s">
        <v>99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base2!Z80</f>
        <v>14</v>
      </c>
      <c r="F31" s="7">
        <f>base2!AA80</f>
        <v>6</v>
      </c>
      <c r="G31" s="7">
        <f>base2!AB77</f>
        <v>6</v>
      </c>
      <c r="H31" s="7">
        <f>base2!AC75</f>
        <v>16</v>
      </c>
      <c r="I31" s="7">
        <f>base2!AD80</f>
        <v>16</v>
      </c>
      <c r="J31" s="7">
        <f>base2!AE106</f>
        <v>3</v>
      </c>
      <c r="K31" s="7">
        <f>base2!AF116</f>
        <v>15</v>
      </c>
      <c r="L31" s="7">
        <f>base2!AG88</f>
        <v>15</v>
      </c>
      <c r="M31" s="7">
        <f>base2!AH73</f>
        <v>13</v>
      </c>
      <c r="N31" s="7">
        <f>base2!AI117</f>
        <v>2</v>
      </c>
      <c r="O31" s="7">
        <f>base2!AJ86</f>
        <v>17</v>
      </c>
      <c r="P31" s="7">
        <f>base2!AK74</f>
        <v>3</v>
      </c>
      <c r="V31" s="11">
        <v>30</v>
      </c>
      <c r="W31" s="11" t="s">
        <v>0</v>
      </c>
      <c r="X31" s="11">
        <v>2</v>
      </c>
      <c r="Y31" s="11" t="s">
        <v>99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base2!Z81</f>
        <v>4</v>
      </c>
      <c r="F32" s="7">
        <f>base2!AA81</f>
        <v>14</v>
      </c>
      <c r="G32" s="7">
        <f>base2!AB78</f>
        <v>6</v>
      </c>
      <c r="H32" s="7">
        <f>base2!AC76</f>
        <v>16</v>
      </c>
      <c r="I32" s="7">
        <f>base2!AD81</f>
        <v>6</v>
      </c>
      <c r="J32" s="7">
        <f>base2!AE107</f>
        <v>16</v>
      </c>
      <c r="K32" s="7">
        <f>base2!AF117</f>
        <v>11</v>
      </c>
      <c r="L32" s="7">
        <f>base2!AG89</f>
        <v>11</v>
      </c>
      <c r="M32" s="7">
        <f>base2!AH74</f>
        <v>17</v>
      </c>
      <c r="N32" s="7">
        <f>base2!AI118</f>
        <v>17</v>
      </c>
      <c r="O32" s="7">
        <f>base2!AJ87</f>
        <v>5</v>
      </c>
      <c r="P32" s="7">
        <f>base2!AK75</f>
        <v>3</v>
      </c>
      <c r="V32" s="11">
        <v>31</v>
      </c>
      <c r="W32" s="11" t="s">
        <v>0</v>
      </c>
      <c r="X32" s="11">
        <v>2</v>
      </c>
      <c r="Y32" s="11" t="s">
        <v>99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base2!Z82</f>
        <v>14</v>
      </c>
      <c r="F33" s="7">
        <f>base2!AA82</f>
        <v>7</v>
      </c>
      <c r="G33" s="7">
        <f>base2!AB79</f>
        <v>4</v>
      </c>
      <c r="H33" s="7">
        <f>base2!AC77</f>
        <v>4</v>
      </c>
      <c r="I33" s="7">
        <f>base2!AD82</f>
        <v>8</v>
      </c>
      <c r="J33" s="7">
        <f>base2!AE108</f>
        <v>15</v>
      </c>
      <c r="K33" s="7">
        <f>base2!AF118</f>
        <v>3</v>
      </c>
      <c r="L33" s="7">
        <f>base2!AG90</f>
        <v>3</v>
      </c>
      <c r="M33" s="7">
        <f>base2!AH75</f>
        <v>2</v>
      </c>
      <c r="N33" s="7">
        <f>base2!AI119</f>
        <v>17</v>
      </c>
      <c r="O33" s="7">
        <f>base2!AJ88</f>
        <v>17</v>
      </c>
      <c r="P33" s="7">
        <f>base2!AK76</f>
        <v>3</v>
      </c>
      <c r="V33" s="11">
        <v>32</v>
      </c>
      <c r="W33" s="11" t="s">
        <v>0</v>
      </c>
      <c r="X33" s="11">
        <v>2</v>
      </c>
      <c r="Y33" s="11" t="s">
        <v>99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base2!Z83</f>
        <v>14</v>
      </c>
      <c r="F34" s="7">
        <f>base2!AA83</f>
        <v>4</v>
      </c>
      <c r="G34" s="7">
        <f>base2!AB80</f>
        <v>4</v>
      </c>
      <c r="H34" s="7">
        <f>base2!AC78</f>
        <v>7</v>
      </c>
      <c r="I34" s="7">
        <f>base2!AD83</f>
        <v>8</v>
      </c>
      <c r="J34" s="7">
        <f>base2!AE109</f>
        <v>16</v>
      </c>
      <c r="K34" s="7">
        <f>base2!AF119</f>
        <v>10</v>
      </c>
      <c r="L34" s="7">
        <f>base2!AG91</f>
        <v>5</v>
      </c>
      <c r="M34" s="7">
        <f>base2!AH76</f>
        <v>6</v>
      </c>
      <c r="N34" s="7">
        <f>base2!AI70</f>
        <v>13</v>
      </c>
      <c r="O34" s="7">
        <f>base2!AJ89</f>
        <v>10</v>
      </c>
      <c r="P34" s="7">
        <f>base2!AK77</f>
        <v>1</v>
      </c>
      <c r="V34" s="11">
        <v>33</v>
      </c>
      <c r="W34" s="11" t="s">
        <v>0</v>
      </c>
      <c r="X34" s="11">
        <v>2</v>
      </c>
      <c r="Y34" s="11" t="s">
        <v>99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base2!Z84</f>
        <v>14</v>
      </c>
      <c r="F35" s="7">
        <f>base2!AA84</f>
        <v>4</v>
      </c>
      <c r="G35" s="7">
        <f>base2!AB81</f>
        <v>3</v>
      </c>
      <c r="H35" s="7">
        <f>base2!AC79</f>
        <v>3</v>
      </c>
      <c r="I35" s="7">
        <f>base2!AD84</f>
        <v>10</v>
      </c>
      <c r="J35" s="7">
        <f>base2!AE110</f>
        <v>16</v>
      </c>
      <c r="K35" s="7">
        <f>base2!AF70</f>
        <v>12</v>
      </c>
      <c r="L35" s="7">
        <f>base2!AG92</f>
        <v>7</v>
      </c>
      <c r="M35" s="7">
        <f>base2!AH77</f>
        <v>15</v>
      </c>
      <c r="N35" s="7">
        <f>base2!AI71</f>
        <v>17</v>
      </c>
      <c r="O35" s="7">
        <f>base2!AJ90</f>
        <v>17</v>
      </c>
      <c r="P35" s="7">
        <f>base2!AK78</f>
        <v>13</v>
      </c>
      <c r="V35" s="11">
        <v>34</v>
      </c>
      <c r="W35" s="11" t="s">
        <v>0</v>
      </c>
      <c r="X35" s="11">
        <v>2</v>
      </c>
      <c r="Y35" s="11" t="s">
        <v>99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base2!Z85</f>
        <v>10</v>
      </c>
      <c r="F36" s="7">
        <f>base2!AA85</f>
        <v>14</v>
      </c>
      <c r="G36" s="7">
        <f>base2!AB82</f>
        <v>4</v>
      </c>
      <c r="H36" s="7">
        <f>base2!AC80</f>
        <v>7</v>
      </c>
      <c r="I36" s="7">
        <f>base2!AD85</f>
        <v>4</v>
      </c>
      <c r="J36" s="7">
        <f>base2!AE111</f>
        <v>10</v>
      </c>
      <c r="K36" s="7">
        <f>base2!AF71</f>
        <v>10</v>
      </c>
      <c r="L36" s="7">
        <f>base2!AG93</f>
        <v>11</v>
      </c>
      <c r="M36" s="7">
        <f>base2!AH78</f>
        <v>11</v>
      </c>
      <c r="N36" s="7">
        <f>base2!AI72</f>
        <v>14</v>
      </c>
      <c r="O36" s="7">
        <f>base2!AJ91</f>
        <v>15</v>
      </c>
      <c r="P36" s="7">
        <f>base2!AK79</f>
        <v>13</v>
      </c>
      <c r="V36" s="11">
        <v>35</v>
      </c>
      <c r="W36" s="11" t="s">
        <v>0</v>
      </c>
      <c r="X36" s="11">
        <v>2</v>
      </c>
      <c r="Y36" s="11" t="s">
        <v>99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base2!Z86</f>
        <v>14</v>
      </c>
      <c r="F37" s="7">
        <f>base2!AA86</f>
        <v>10</v>
      </c>
      <c r="G37" s="7">
        <f>base2!AB83</f>
        <v>6</v>
      </c>
      <c r="H37" s="7">
        <f>base2!AC81</f>
        <v>5</v>
      </c>
      <c r="I37" s="7">
        <f>base2!AD86</f>
        <v>16</v>
      </c>
      <c r="J37" s="7">
        <f>base2!AE112</f>
        <v>17</v>
      </c>
      <c r="K37" s="7">
        <f>base2!AF72</f>
        <v>4</v>
      </c>
      <c r="L37" s="7">
        <f>base2!AG94</f>
        <v>15</v>
      </c>
      <c r="M37" s="7">
        <f>base2!AH79</f>
        <v>16</v>
      </c>
      <c r="N37" s="7">
        <f>base2!AI73</f>
        <v>3</v>
      </c>
      <c r="O37" s="7">
        <f>base2!AJ92</f>
        <v>17</v>
      </c>
      <c r="P37" s="7">
        <f>base2!AK80</f>
        <v>13</v>
      </c>
      <c r="V37" s="11">
        <v>36</v>
      </c>
      <c r="W37" s="11" t="s">
        <v>0</v>
      </c>
      <c r="X37" s="11">
        <v>2</v>
      </c>
      <c r="Y37" s="11" t="s">
        <v>99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base2!Z87</f>
        <v>4</v>
      </c>
      <c r="F38" s="7">
        <f>base2!AA87</f>
        <v>10</v>
      </c>
      <c r="G38" s="7">
        <f>base2!AB84</f>
        <v>6</v>
      </c>
      <c r="H38" s="7">
        <f>base2!AC82</f>
        <v>6</v>
      </c>
      <c r="I38" s="7">
        <f>base2!AD87</f>
        <v>2</v>
      </c>
      <c r="J38" s="7">
        <f>base2!AE113</f>
        <v>16</v>
      </c>
      <c r="K38" s="7">
        <f>base2!AF73</f>
        <v>10</v>
      </c>
      <c r="L38" s="7">
        <f>base2!AG95</f>
        <v>17</v>
      </c>
      <c r="M38" s="7">
        <f>base2!AH80</f>
        <v>11</v>
      </c>
      <c r="N38" s="7">
        <f>base2!AI74</f>
        <v>2</v>
      </c>
      <c r="O38" s="7">
        <f>base2!AJ93</f>
        <v>3</v>
      </c>
      <c r="P38" s="7">
        <f>base2!AK81</f>
        <v>10</v>
      </c>
      <c r="V38" s="11">
        <v>37</v>
      </c>
      <c r="W38" s="11" t="s">
        <v>0</v>
      </c>
      <c r="X38" s="11">
        <v>2</v>
      </c>
      <c r="Y38" s="11" t="s">
        <v>99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base2!Z88</f>
        <v>14</v>
      </c>
      <c r="F39" s="7">
        <f>base2!AA88</f>
        <v>4</v>
      </c>
      <c r="G39" s="7">
        <f>base2!AB85</f>
        <v>1</v>
      </c>
      <c r="H39" s="7">
        <f>base2!AC83</f>
        <v>7</v>
      </c>
      <c r="I39" s="7">
        <f>base2!AD88</f>
        <v>16</v>
      </c>
      <c r="J39" s="7">
        <f>base2!AE114</f>
        <v>10</v>
      </c>
      <c r="K39" s="7">
        <f>base2!AF74</f>
        <v>12</v>
      </c>
      <c r="L39" s="7">
        <f>base2!AG96</f>
        <v>3</v>
      </c>
      <c r="M39" s="7">
        <f>base2!AH81</f>
        <v>16</v>
      </c>
      <c r="N39" s="7">
        <f>base2!AI75</f>
        <v>17</v>
      </c>
      <c r="O39" s="7">
        <f>base2!AJ94</f>
        <v>11</v>
      </c>
      <c r="P39" s="7">
        <f>base2!AK82</f>
        <v>11</v>
      </c>
      <c r="V39" s="11">
        <v>38</v>
      </c>
      <c r="W39" s="11" t="s">
        <v>0</v>
      </c>
      <c r="X39" s="11">
        <v>2</v>
      </c>
      <c r="Y39" s="11" t="s">
        <v>99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base2!Z89</f>
        <v>14</v>
      </c>
      <c r="F40" s="7">
        <f>base2!AA89</f>
        <v>7</v>
      </c>
      <c r="G40" s="7">
        <f>base2!AB86</f>
        <v>4</v>
      </c>
      <c r="H40" s="7">
        <f>base2!AC84</f>
        <v>7</v>
      </c>
      <c r="I40" s="7">
        <f>base2!AD89</f>
        <v>16</v>
      </c>
      <c r="J40" s="7">
        <f>base2!AE115</f>
        <v>10</v>
      </c>
      <c r="K40" s="7">
        <f>base2!AF75</f>
        <v>10</v>
      </c>
      <c r="L40" s="7">
        <f>base2!AG97</f>
        <v>10</v>
      </c>
      <c r="M40" s="7">
        <f>base2!AH82</f>
        <v>5</v>
      </c>
      <c r="N40" s="7">
        <f>base2!AI76</f>
        <v>17</v>
      </c>
      <c r="O40" s="7">
        <f>base2!AJ95</f>
        <v>5</v>
      </c>
      <c r="P40" s="7">
        <f>base2!AK83</f>
        <v>11</v>
      </c>
      <c r="V40" s="11">
        <v>39</v>
      </c>
      <c r="W40" s="11" t="s">
        <v>0</v>
      </c>
      <c r="X40" s="11">
        <v>2</v>
      </c>
      <c r="Y40" s="11" t="s">
        <v>99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base2!Z90</f>
        <v>14</v>
      </c>
      <c r="F41" s="7">
        <f>base2!AA90</f>
        <v>16</v>
      </c>
      <c r="G41" s="7">
        <f>base2!AB87</f>
        <v>14</v>
      </c>
      <c r="H41" s="7">
        <f>base2!AC85</f>
        <v>7</v>
      </c>
      <c r="I41" s="7">
        <f>base2!AD90</f>
        <v>4</v>
      </c>
      <c r="J41" s="7">
        <f>base2!AE116</f>
        <v>16</v>
      </c>
      <c r="K41" s="7">
        <f>base2!AF76</f>
        <v>12</v>
      </c>
      <c r="L41" s="7">
        <f>base2!AG98</f>
        <v>10</v>
      </c>
      <c r="M41" s="7">
        <f>base2!AH83</f>
        <v>15</v>
      </c>
      <c r="N41" s="7">
        <f>base2!AI77</f>
        <v>11</v>
      </c>
      <c r="O41" s="7">
        <f>base2!AJ96</f>
        <v>2</v>
      </c>
      <c r="P41" s="7">
        <f>base2!AK84</f>
        <v>2</v>
      </c>
      <c r="V41" s="11">
        <v>40</v>
      </c>
      <c r="W41" s="11" t="s">
        <v>0</v>
      </c>
      <c r="X41" s="11">
        <v>2</v>
      </c>
      <c r="Y41" s="11" t="s">
        <v>99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base2!Z91</f>
        <v>14</v>
      </c>
      <c r="F42" s="7">
        <f>base2!AA91</f>
        <v>7</v>
      </c>
      <c r="G42" s="7">
        <f>base2!AB88</f>
        <v>6</v>
      </c>
      <c r="H42" s="7">
        <f>base2!AC86</f>
        <v>1</v>
      </c>
      <c r="I42" s="7">
        <f>base2!AD91</f>
        <v>17</v>
      </c>
      <c r="J42" s="7">
        <f>base2!AE117</f>
        <v>14</v>
      </c>
      <c r="K42" s="7">
        <f>base2!AF77</f>
        <v>3</v>
      </c>
      <c r="L42" s="7">
        <f>base2!AG99</f>
        <v>15</v>
      </c>
      <c r="M42" s="7">
        <f>base2!AH84</f>
        <v>5</v>
      </c>
      <c r="N42" s="7">
        <f>base2!AI78</f>
        <v>3</v>
      </c>
      <c r="O42" s="7">
        <f>base2!AJ97</f>
        <v>16</v>
      </c>
      <c r="P42" s="7">
        <f>base2!AK85</f>
        <v>15</v>
      </c>
      <c r="V42" s="11">
        <v>41</v>
      </c>
      <c r="W42" s="11" t="s">
        <v>0</v>
      </c>
      <c r="X42" s="11">
        <v>2</v>
      </c>
      <c r="Y42" s="11" t="s">
        <v>99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base2!Z92</f>
        <v>10</v>
      </c>
      <c r="F43" s="7">
        <f>base2!AA92</f>
        <v>14</v>
      </c>
      <c r="G43" s="7">
        <f>base2!AB89</f>
        <v>6</v>
      </c>
      <c r="H43" s="7">
        <f>base2!AC87</f>
        <v>1</v>
      </c>
      <c r="I43" s="7">
        <f>base2!AD92</f>
        <v>6</v>
      </c>
      <c r="J43" s="7">
        <f>base2!AE118</f>
        <v>5</v>
      </c>
      <c r="K43" s="7">
        <f>base2!AF78</f>
        <v>10</v>
      </c>
      <c r="L43" s="7">
        <f>base2!AG100</f>
        <v>7</v>
      </c>
      <c r="M43" s="7">
        <f>base2!AH85</f>
        <v>6</v>
      </c>
      <c r="N43" s="7">
        <f>base2!AI79</f>
        <v>15</v>
      </c>
      <c r="O43" s="7">
        <f>base2!AJ98</f>
        <v>13</v>
      </c>
      <c r="P43" s="7">
        <f>base2!AK86</f>
        <v>15</v>
      </c>
      <c r="V43" s="11">
        <v>42</v>
      </c>
      <c r="W43" s="11" t="s">
        <v>0</v>
      </c>
      <c r="X43" s="11">
        <v>2</v>
      </c>
      <c r="Y43" s="11" t="s">
        <v>99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base2!Z93</f>
        <v>14</v>
      </c>
      <c r="F44" s="7">
        <f>base2!AA93</f>
        <v>4</v>
      </c>
      <c r="G44" s="7">
        <f>base2!AB90</f>
        <v>6</v>
      </c>
      <c r="H44" s="7">
        <f>base2!AC88</f>
        <v>7</v>
      </c>
      <c r="I44" s="7">
        <f>base2!AD93</f>
        <v>16</v>
      </c>
      <c r="J44" s="7">
        <f>base2!AE119</f>
        <v>16</v>
      </c>
      <c r="K44" s="7">
        <f>base2!AF79</f>
        <v>18</v>
      </c>
      <c r="L44" s="7">
        <f>base2!AG101</f>
        <v>5</v>
      </c>
      <c r="M44" s="7">
        <f>base2!AH86</f>
        <v>3</v>
      </c>
      <c r="N44" s="7">
        <f>base2!AI80</f>
        <v>3</v>
      </c>
      <c r="O44" s="7">
        <f>base2!AJ99</f>
        <v>5</v>
      </c>
      <c r="P44" s="7">
        <f>base2!AK87</f>
        <v>11</v>
      </c>
      <c r="V44" s="11">
        <v>43</v>
      </c>
      <c r="W44" s="11" t="s">
        <v>0</v>
      </c>
      <c r="X44" s="11">
        <v>2</v>
      </c>
      <c r="Y44" s="11" t="s">
        <v>99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base2!Z94</f>
        <v>14</v>
      </c>
      <c r="F45" s="7">
        <f>base2!AA94</f>
        <v>7</v>
      </c>
      <c r="G45" s="7">
        <f>base2!AB91</f>
        <v>6</v>
      </c>
      <c r="H45" s="7">
        <f>base2!AC89</f>
        <v>3</v>
      </c>
      <c r="I45" s="7">
        <f>base2!AD94</f>
        <v>7</v>
      </c>
      <c r="J45" s="7">
        <f>base2!AE70</f>
        <v>11</v>
      </c>
      <c r="K45" s="7">
        <f>base2!AF80</f>
        <v>10</v>
      </c>
      <c r="L45" s="7">
        <f>base2!AG102</f>
        <v>10</v>
      </c>
      <c r="M45" s="7">
        <f>base2!AH87</f>
        <v>13</v>
      </c>
      <c r="N45" s="7">
        <f>base2!AI81</f>
        <v>15</v>
      </c>
      <c r="O45" s="7">
        <f>base2!AJ100</f>
        <v>5</v>
      </c>
      <c r="P45" s="7">
        <f>base2!AK88</f>
        <v>12</v>
      </c>
      <c r="V45" s="11">
        <v>44</v>
      </c>
      <c r="W45" s="11" t="s">
        <v>0</v>
      </c>
      <c r="X45" s="11">
        <v>2</v>
      </c>
      <c r="Y45" s="11" t="s">
        <v>99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base2!Z95</f>
        <v>14</v>
      </c>
      <c r="F46" s="7">
        <f>base2!AA95</f>
        <v>6</v>
      </c>
      <c r="G46" s="7">
        <f>base2!AB92</f>
        <v>4</v>
      </c>
      <c r="H46" s="7">
        <f>base2!AC90</f>
        <v>11</v>
      </c>
      <c r="I46" s="7">
        <f>base2!AD95</f>
        <v>11</v>
      </c>
      <c r="J46" s="7">
        <f>base2!AE71</f>
        <v>11</v>
      </c>
      <c r="K46" s="7">
        <f>base2!AF81</f>
        <v>8</v>
      </c>
      <c r="L46" s="7">
        <f>base2!AG103</f>
        <v>3</v>
      </c>
      <c r="M46" s="7">
        <f>base2!AH88</f>
        <v>5</v>
      </c>
      <c r="N46" s="7">
        <f>base2!AI82</f>
        <v>10</v>
      </c>
      <c r="O46" s="7">
        <f>base2!AJ101</f>
        <v>10</v>
      </c>
      <c r="P46" s="7">
        <f>base2!AK89</f>
        <v>2</v>
      </c>
      <c r="V46" s="11">
        <v>45</v>
      </c>
      <c r="W46" s="11" t="s">
        <v>0</v>
      </c>
      <c r="X46" s="11">
        <v>2</v>
      </c>
      <c r="Y46" s="11" t="s">
        <v>99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base2!Z96</f>
        <v>14</v>
      </c>
      <c r="F47" s="7">
        <f>base2!AA96</f>
        <v>4</v>
      </c>
      <c r="G47" s="7">
        <f>base2!AB93</f>
        <v>6</v>
      </c>
      <c r="H47" s="7">
        <f>base2!AC91</f>
        <v>16</v>
      </c>
      <c r="I47" s="7">
        <f>base2!AD96</f>
        <v>6</v>
      </c>
      <c r="J47" s="7">
        <f>base2!AE72</f>
        <v>15</v>
      </c>
      <c r="K47" s="7">
        <f>base2!AF82</f>
        <v>15</v>
      </c>
      <c r="L47" s="7">
        <f>base2!AG104</f>
        <v>10</v>
      </c>
      <c r="M47" s="7">
        <f>base2!AH89</f>
        <v>5</v>
      </c>
      <c r="N47" s="7">
        <f>base2!AI83</f>
        <v>3</v>
      </c>
      <c r="O47" s="7">
        <f>base2!AJ102</f>
        <v>17</v>
      </c>
      <c r="P47" s="7">
        <f>base2!AK90</f>
        <v>2</v>
      </c>
      <c r="V47" s="11">
        <v>46</v>
      </c>
      <c r="W47" s="11" t="s">
        <v>0</v>
      </c>
      <c r="X47" s="11">
        <v>2</v>
      </c>
      <c r="Y47" s="11" t="s">
        <v>99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base2!Z97</f>
        <v>14</v>
      </c>
      <c r="F48" s="7">
        <f>base2!AA97</f>
        <v>7</v>
      </c>
      <c r="G48" s="7">
        <f>base2!AB94</f>
        <v>6</v>
      </c>
      <c r="H48" s="7">
        <f>base2!AC92</f>
        <v>15</v>
      </c>
      <c r="I48" s="7">
        <f>base2!AD97</f>
        <v>15</v>
      </c>
      <c r="J48" s="7">
        <f>base2!AE73</f>
        <v>5</v>
      </c>
      <c r="K48" s="7">
        <f>base2!AF83</f>
        <v>5</v>
      </c>
      <c r="L48" s="7">
        <f>base2!AG105</f>
        <v>5</v>
      </c>
      <c r="M48" s="7">
        <f>base2!AH90</f>
        <v>10</v>
      </c>
      <c r="N48" s="7">
        <f>base2!AI84</f>
        <v>3</v>
      </c>
      <c r="O48" s="7">
        <f>base2!AJ103</f>
        <v>17</v>
      </c>
      <c r="P48" s="7">
        <f>base2!AK91</f>
        <v>2</v>
      </c>
      <c r="V48" s="11">
        <v>47</v>
      </c>
      <c r="W48" s="11" t="s">
        <v>0</v>
      </c>
      <c r="X48" s="11">
        <v>2</v>
      </c>
      <c r="Y48" s="11" t="s">
        <v>99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base2!Z98</f>
        <v>4</v>
      </c>
      <c r="F49" s="7">
        <f>base2!AA98</f>
        <v>7</v>
      </c>
      <c r="G49" s="7">
        <f>base2!AB95</f>
        <v>4</v>
      </c>
      <c r="H49" s="7">
        <f>base2!AC93</f>
        <v>7</v>
      </c>
      <c r="I49" s="7">
        <f>base2!AD98</f>
        <v>15</v>
      </c>
      <c r="J49" s="7">
        <f>base2!AE74</f>
        <v>15</v>
      </c>
      <c r="K49" s="7">
        <f>base2!AF84</f>
        <v>11</v>
      </c>
      <c r="L49" s="7">
        <f>base2!AG106</f>
        <v>10</v>
      </c>
      <c r="M49" s="7">
        <f>base2!AH91</f>
        <v>10</v>
      </c>
      <c r="N49" s="7">
        <f>base2!AI85</f>
        <v>3</v>
      </c>
      <c r="O49" s="7">
        <f>base2!AJ104</f>
        <v>17</v>
      </c>
      <c r="P49" s="7">
        <f>base2!AK92</f>
        <v>2</v>
      </c>
      <c r="V49" s="11">
        <v>48</v>
      </c>
      <c r="W49" s="11" t="s">
        <v>0</v>
      </c>
      <c r="X49" s="11">
        <v>2</v>
      </c>
      <c r="Y49" s="11" t="s">
        <v>99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base2!Z99</f>
        <v>14</v>
      </c>
      <c r="F50" s="7">
        <f>base2!AA99</f>
        <v>10</v>
      </c>
      <c r="G50" s="7">
        <f>base2!AB96</f>
        <v>7</v>
      </c>
      <c r="H50" s="7">
        <f>base2!AC94</f>
        <v>10</v>
      </c>
      <c r="I50" s="7">
        <f>base2!AD99</f>
        <v>7</v>
      </c>
      <c r="J50" s="7">
        <f>base2!AE75</f>
        <v>11</v>
      </c>
      <c r="K50" s="7">
        <f>base2!AF85</f>
        <v>16</v>
      </c>
      <c r="L50" s="7">
        <f>base2!AG107</f>
        <v>7</v>
      </c>
      <c r="M50" s="7">
        <f>base2!AH92</f>
        <v>5</v>
      </c>
      <c r="N50" s="7">
        <f>base2!AI86</f>
        <v>6</v>
      </c>
      <c r="O50" s="7">
        <f>base2!AJ105</f>
        <v>3</v>
      </c>
      <c r="P50" s="7">
        <f>base2!AK93</f>
        <v>17</v>
      </c>
      <c r="V50" s="11">
        <v>49</v>
      </c>
      <c r="W50" s="11" t="s">
        <v>0</v>
      </c>
      <c r="X50" s="11">
        <v>2</v>
      </c>
      <c r="Y50" s="11" t="s">
        <v>99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base2!Z100</f>
        <v>14</v>
      </c>
      <c r="F51" s="7">
        <f>base2!AA100</f>
        <v>4</v>
      </c>
      <c r="G51" s="7">
        <f>base2!AB97</f>
        <v>4</v>
      </c>
      <c r="H51" s="7">
        <f>base2!AC95</f>
        <v>7</v>
      </c>
      <c r="I51" s="7">
        <f>base2!AD100</f>
        <v>6</v>
      </c>
      <c r="J51" s="7">
        <f>base2!AE76</f>
        <v>4</v>
      </c>
      <c r="K51" s="7">
        <f>base2!AF86</f>
        <v>5</v>
      </c>
      <c r="L51" s="7">
        <f>base2!AG108</f>
        <v>10</v>
      </c>
      <c r="M51" s="7">
        <f>base2!AH93</f>
        <v>1</v>
      </c>
      <c r="N51" s="7">
        <f>base2!AI87</f>
        <v>6</v>
      </c>
      <c r="O51" s="7">
        <f>base2!AJ106</f>
        <v>17</v>
      </c>
      <c r="P51" s="7">
        <f>base2!AK94</f>
        <v>3</v>
      </c>
      <c r="V51" s="11">
        <v>50</v>
      </c>
      <c r="W51" s="11" t="s">
        <v>0</v>
      </c>
      <c r="X51" s="11">
        <v>2</v>
      </c>
      <c r="Y51" s="11" t="s">
        <v>99</v>
      </c>
      <c r="Z51" s="11">
        <v>1</v>
      </c>
    </row>
  </sheetData>
  <conditionalFormatting sqref="B2:P51">
    <cfRule type="cellIs" dxfId="1997" priority="12" operator="equal">
      <formula>$AE$5</formula>
    </cfRule>
    <cfRule type="cellIs" dxfId="1996" priority="13" operator="equal">
      <formula>$AD$5</formula>
    </cfRule>
    <cfRule type="cellIs" dxfId="1995" priority="14" operator="equal">
      <formula>$AC$5</formula>
    </cfRule>
    <cfRule type="cellIs" dxfId="1994" priority="15" operator="equal">
      <formula>$AB$5</formula>
    </cfRule>
    <cfRule type="cellIs" dxfId="199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E719C7E-3A06-43BA-A0C1-1C5A976ACC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5D738F-C35A-4474-975B-EF9DAA1ADDD7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CD69228-6B06-43B4-B5BE-1395D1A3EFE5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base2!H112</f>
        <v>8</v>
      </c>
      <c r="C2" s="7">
        <f>base2!I101</f>
        <v>13</v>
      </c>
      <c r="D2" s="7">
        <f>base2!J109</f>
        <v>14</v>
      </c>
      <c r="E2" s="7">
        <f>base2!K110</f>
        <v>8</v>
      </c>
      <c r="F2" s="7">
        <f>base2!L109</f>
        <v>10</v>
      </c>
      <c r="G2" s="7">
        <f>base2!H101</f>
        <v>8</v>
      </c>
      <c r="H2" s="7">
        <f>base2!I110</f>
        <v>16</v>
      </c>
      <c r="I2" s="7">
        <f>base2!J109</f>
        <v>14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80</v>
      </c>
      <c r="Z2" s="11">
        <v>1</v>
      </c>
    </row>
    <row r="3" spans="1:26" ht="15.75" thickBot="1" x14ac:dyDescent="0.3">
      <c r="A3" s="11" t="s">
        <v>34</v>
      </c>
      <c r="B3" s="7">
        <f>base2!H113</f>
        <v>7</v>
      </c>
      <c r="C3" s="7">
        <f>base2!I102</f>
        <v>2</v>
      </c>
      <c r="D3" s="7">
        <f>base2!J110</f>
        <v>2</v>
      </c>
      <c r="E3" s="7">
        <f>base2!K111</f>
        <v>3</v>
      </c>
      <c r="F3" s="7">
        <f>base2!L110</f>
        <v>10</v>
      </c>
      <c r="G3" s="7">
        <f>base2!H102</f>
        <v>7</v>
      </c>
      <c r="H3" s="7">
        <f>base2!I111</f>
        <v>7</v>
      </c>
      <c r="I3" s="7">
        <f>base2!J110</f>
        <v>2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80</v>
      </c>
      <c r="Z3" s="18">
        <v>1</v>
      </c>
    </row>
    <row r="4" spans="1:26" ht="15.75" thickBot="1" x14ac:dyDescent="0.3">
      <c r="A4" s="11" t="s">
        <v>34</v>
      </c>
      <c r="B4" s="7">
        <f>base2!H114</f>
        <v>1</v>
      </c>
      <c r="C4" s="7">
        <f>base2!I103</f>
        <v>6</v>
      </c>
      <c r="D4" s="7">
        <f>base2!J111</f>
        <v>2</v>
      </c>
      <c r="E4" s="7">
        <f>base2!K112</f>
        <v>3</v>
      </c>
      <c r="F4" s="7">
        <f>base2!L111</f>
        <v>4</v>
      </c>
      <c r="G4" s="7">
        <f>base2!H103</f>
        <v>2</v>
      </c>
      <c r="H4" s="7">
        <f>base2!I112</f>
        <v>13</v>
      </c>
      <c r="I4" s="7">
        <f>base2!J111</f>
        <v>2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80</v>
      </c>
      <c r="Z4" s="11">
        <v>1</v>
      </c>
    </row>
    <row r="5" spans="1:26" ht="15.75" thickBot="1" x14ac:dyDescent="0.3">
      <c r="A5" s="11" t="s">
        <v>34</v>
      </c>
      <c r="B5" s="7">
        <f>base2!H115</f>
        <v>1</v>
      </c>
      <c r="C5" s="7">
        <f>base2!I104</f>
        <v>6</v>
      </c>
      <c r="D5" s="7">
        <f>base2!J112</f>
        <v>14</v>
      </c>
      <c r="E5" s="7">
        <f>base2!K113</f>
        <v>3</v>
      </c>
      <c r="F5" s="7">
        <f>base2!L112</f>
        <v>4</v>
      </c>
      <c r="G5" s="7">
        <f>base2!H104</f>
        <v>2</v>
      </c>
      <c r="H5" s="7">
        <f>base2!I113</f>
        <v>14</v>
      </c>
      <c r="I5" s="7">
        <f>base2!J112</f>
        <v>14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80</v>
      </c>
      <c r="Z5" s="11">
        <v>1</v>
      </c>
    </row>
    <row r="6" spans="1:26" ht="15.75" thickBot="1" x14ac:dyDescent="0.3">
      <c r="A6" s="11" t="s">
        <v>34</v>
      </c>
      <c r="B6" s="7">
        <f>base2!H116</f>
        <v>7</v>
      </c>
      <c r="C6" s="7">
        <f>base2!I105</f>
        <v>7</v>
      </c>
      <c r="D6" s="7">
        <f>base2!J113</f>
        <v>6</v>
      </c>
      <c r="E6" s="7">
        <f>base2!K114</f>
        <v>3</v>
      </c>
      <c r="F6" s="7">
        <f>base2!L113</f>
        <v>4</v>
      </c>
      <c r="G6" s="7">
        <f>base2!H105</f>
        <v>2</v>
      </c>
      <c r="H6" s="7">
        <f>base2!I114</f>
        <v>16</v>
      </c>
      <c r="I6" s="7">
        <f>base2!J113</f>
        <v>6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80</v>
      </c>
      <c r="Z6" s="11">
        <v>1</v>
      </c>
    </row>
    <row r="7" spans="1:26" ht="15.75" thickBot="1" x14ac:dyDescent="0.3">
      <c r="A7" s="11" t="s">
        <v>34</v>
      </c>
      <c r="B7" s="7">
        <f>base2!H117</f>
        <v>5</v>
      </c>
      <c r="C7" s="7">
        <f>base2!I106</f>
        <v>7</v>
      </c>
      <c r="D7" s="7">
        <f>base2!J114</f>
        <v>6</v>
      </c>
      <c r="E7" s="7">
        <f>base2!K115</f>
        <v>3</v>
      </c>
      <c r="F7" s="7">
        <f>base2!L114</f>
        <v>10</v>
      </c>
      <c r="G7" s="7">
        <f>base2!H106</f>
        <v>12</v>
      </c>
      <c r="H7" s="7">
        <f>base2!I115</f>
        <v>2</v>
      </c>
      <c r="I7" s="7">
        <f>base2!J114</f>
        <v>6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80</v>
      </c>
      <c r="Z7" s="11">
        <v>1</v>
      </c>
    </row>
    <row r="8" spans="1:26" ht="15.75" thickBot="1" x14ac:dyDescent="0.3">
      <c r="A8" s="11" t="s">
        <v>34</v>
      </c>
      <c r="B8" s="7">
        <f>base2!H118</f>
        <v>14</v>
      </c>
      <c r="C8" s="7">
        <f>base2!I107</f>
        <v>2</v>
      </c>
      <c r="D8" s="7">
        <f>base2!J115</f>
        <v>14</v>
      </c>
      <c r="E8" s="7">
        <f>base2!K116</f>
        <v>3</v>
      </c>
      <c r="F8" s="7">
        <f>base2!L115</f>
        <v>10</v>
      </c>
      <c r="G8" s="7">
        <f>base2!H107</f>
        <v>7</v>
      </c>
      <c r="H8" s="7">
        <f>base2!I116</f>
        <v>6</v>
      </c>
      <c r="I8" s="7">
        <f>base2!J115</f>
        <v>14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80</v>
      </c>
      <c r="Z8" s="11">
        <v>1</v>
      </c>
    </row>
    <row r="9" spans="1:26" ht="15.75" thickBot="1" x14ac:dyDescent="0.3">
      <c r="A9" s="11" t="s">
        <v>34</v>
      </c>
      <c r="B9" s="7">
        <f>base2!H119</f>
        <v>7</v>
      </c>
      <c r="C9" s="7">
        <f>base2!I108</f>
        <v>2</v>
      </c>
      <c r="D9" s="7">
        <f>base2!J116</f>
        <v>14</v>
      </c>
      <c r="E9" s="7">
        <f>base2!K117</f>
        <v>3</v>
      </c>
      <c r="F9" s="7">
        <f>base2!L116</f>
        <v>10</v>
      </c>
      <c r="G9" s="7">
        <f>base2!H108</f>
        <v>6</v>
      </c>
      <c r="H9" s="7">
        <f>base2!I117</f>
        <v>2</v>
      </c>
      <c r="I9" s="7">
        <f>base2!J116</f>
        <v>14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80</v>
      </c>
      <c r="Z9" s="11">
        <v>1</v>
      </c>
    </row>
    <row r="10" spans="1:26" ht="15.75" thickBot="1" x14ac:dyDescent="0.3">
      <c r="A10" s="11" t="s">
        <v>34</v>
      </c>
      <c r="B10" s="7">
        <f>base2!H70</f>
        <v>2</v>
      </c>
      <c r="C10" s="7">
        <f>base2!I109</f>
        <v>8</v>
      </c>
      <c r="D10" s="7">
        <f>base2!J117</f>
        <v>8</v>
      </c>
      <c r="E10" s="7">
        <f>base2!K118</f>
        <v>3</v>
      </c>
      <c r="F10" s="7">
        <f>base2!L117</f>
        <v>11</v>
      </c>
      <c r="G10" s="7">
        <f>base2!H109</f>
        <v>7</v>
      </c>
      <c r="H10" s="7">
        <f>base2!I118</f>
        <v>12</v>
      </c>
      <c r="I10" s="7">
        <f>base2!J117</f>
        <v>8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80</v>
      </c>
      <c r="Z10" s="11">
        <v>1</v>
      </c>
    </row>
    <row r="11" spans="1:26" ht="15.75" thickBot="1" x14ac:dyDescent="0.3">
      <c r="A11" s="11" t="s">
        <v>34</v>
      </c>
      <c r="B11" s="7">
        <f>base2!H71</f>
        <v>2</v>
      </c>
      <c r="C11" s="7">
        <f>base2!I110</f>
        <v>16</v>
      </c>
      <c r="D11" s="7">
        <f>base2!J118</f>
        <v>1</v>
      </c>
      <c r="E11" s="7">
        <f>base2!K119</f>
        <v>3</v>
      </c>
      <c r="F11" s="7">
        <f>base2!L118</f>
        <v>8</v>
      </c>
      <c r="G11" s="7">
        <f>base2!H110</f>
        <v>7</v>
      </c>
      <c r="H11" s="7">
        <f>base2!I69</f>
        <v>7</v>
      </c>
      <c r="I11" s="7">
        <f>base2!J118</f>
        <v>1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80</v>
      </c>
      <c r="Z11" s="11">
        <v>1</v>
      </c>
    </row>
    <row r="12" spans="1:26" ht="15.75" thickBot="1" x14ac:dyDescent="0.3">
      <c r="A12" s="11" t="s">
        <v>34</v>
      </c>
      <c r="B12" s="7">
        <f>base2!H72</f>
        <v>6</v>
      </c>
      <c r="C12" s="7">
        <f>base2!I111</f>
        <v>7</v>
      </c>
      <c r="D12" s="7">
        <f>base2!J119</f>
        <v>12</v>
      </c>
      <c r="E12" s="7">
        <f>base2!K70</f>
        <v>1</v>
      </c>
      <c r="F12" s="7">
        <f>base2!L119</f>
        <v>8</v>
      </c>
      <c r="G12" s="7">
        <f>base2!H111</f>
        <v>1</v>
      </c>
      <c r="H12" s="7">
        <f>base2!I70</f>
        <v>3</v>
      </c>
      <c r="I12" s="7">
        <f>base2!J69</f>
        <v>8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80</v>
      </c>
      <c r="Z12" s="11">
        <v>1</v>
      </c>
    </row>
    <row r="13" spans="1:26" ht="15.75" thickBot="1" x14ac:dyDescent="0.3">
      <c r="A13" s="11" t="s">
        <v>34</v>
      </c>
      <c r="B13" s="7">
        <f>base2!H73</f>
        <v>14</v>
      </c>
      <c r="C13" s="7">
        <f>base2!I112</f>
        <v>13</v>
      </c>
      <c r="D13" s="7">
        <f>base2!J70</f>
        <v>14</v>
      </c>
      <c r="E13" s="7">
        <f>base2!K71</f>
        <v>11</v>
      </c>
      <c r="F13" s="7">
        <f>base2!L70</f>
        <v>4</v>
      </c>
      <c r="G13" s="7">
        <f>base2!H112</f>
        <v>8</v>
      </c>
      <c r="H13" s="7">
        <f>base2!I71</f>
        <v>1</v>
      </c>
      <c r="I13" s="7">
        <f>base2!J70</f>
        <v>14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80</v>
      </c>
      <c r="Z13" s="11">
        <v>1</v>
      </c>
    </row>
    <row r="14" spans="1:26" ht="15.75" thickBot="1" x14ac:dyDescent="0.3">
      <c r="A14" s="11" t="s">
        <v>34</v>
      </c>
      <c r="B14" s="7">
        <f>base2!H74</f>
        <v>6</v>
      </c>
      <c r="C14" s="7">
        <f>base2!I113</f>
        <v>14</v>
      </c>
      <c r="D14" s="7">
        <f>base2!J71</f>
        <v>10</v>
      </c>
      <c r="E14" s="7">
        <f>base2!K72</f>
        <v>8</v>
      </c>
      <c r="F14" s="7">
        <f>base2!L71</f>
        <v>8</v>
      </c>
      <c r="G14" s="7">
        <f>base2!H113</f>
        <v>7</v>
      </c>
      <c r="H14" s="7">
        <f>base2!I72</f>
        <v>13</v>
      </c>
      <c r="I14" s="7">
        <f>base2!J71</f>
        <v>10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T14" s="17"/>
      <c r="U14" s="17"/>
      <c r="V14" s="11">
        <v>13</v>
      </c>
      <c r="W14" s="11" t="s">
        <v>0</v>
      </c>
      <c r="X14" s="11">
        <v>2</v>
      </c>
      <c r="Y14" s="11" t="s">
        <v>80</v>
      </c>
      <c r="Z14" s="11">
        <v>1</v>
      </c>
    </row>
    <row r="15" spans="1:26" ht="15.75" thickBot="1" x14ac:dyDescent="0.3">
      <c r="A15" s="11" t="s">
        <v>34</v>
      </c>
      <c r="B15" s="7">
        <f>base2!H75</f>
        <v>2</v>
      </c>
      <c r="C15" s="7">
        <f>base2!I114</f>
        <v>16</v>
      </c>
      <c r="D15" s="7">
        <f>base2!J72</f>
        <v>1</v>
      </c>
      <c r="E15" s="7">
        <f>base2!K73</f>
        <v>4</v>
      </c>
      <c r="F15" s="7">
        <f>base2!L72</f>
        <v>5</v>
      </c>
      <c r="G15" s="7">
        <f>base2!H114</f>
        <v>1</v>
      </c>
      <c r="H15" s="7">
        <f>base2!I73</f>
        <v>1</v>
      </c>
      <c r="I15" s="7">
        <f>base2!J72</f>
        <v>1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T15" s="17"/>
      <c r="U15" s="17"/>
      <c r="V15" s="11">
        <v>14</v>
      </c>
      <c r="W15" s="11" t="s">
        <v>0</v>
      </c>
      <c r="X15" s="11">
        <v>2</v>
      </c>
      <c r="Y15" s="11" t="s">
        <v>80</v>
      </c>
      <c r="Z15" s="11">
        <v>1</v>
      </c>
    </row>
    <row r="16" spans="1:26" ht="15.75" thickBot="1" x14ac:dyDescent="0.3">
      <c r="A16" s="11" t="s">
        <v>34</v>
      </c>
      <c r="B16" s="7">
        <f>base2!H76</f>
        <v>13</v>
      </c>
      <c r="C16" s="7">
        <f>base2!I115</f>
        <v>2</v>
      </c>
      <c r="D16" s="7">
        <f>base2!J73</f>
        <v>15</v>
      </c>
      <c r="E16" s="7">
        <f>base2!K74</f>
        <v>8</v>
      </c>
      <c r="F16" s="7">
        <f>base2!L73</f>
        <v>12</v>
      </c>
      <c r="G16" s="7">
        <f>base2!H115</f>
        <v>1</v>
      </c>
      <c r="H16" s="7">
        <f>base2!I74</f>
        <v>3</v>
      </c>
      <c r="I16" s="7">
        <f>base2!J73</f>
        <v>15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T16" s="17"/>
      <c r="U16" s="17"/>
      <c r="V16" s="11">
        <v>15</v>
      </c>
      <c r="W16" s="11" t="s">
        <v>0</v>
      </c>
      <c r="X16" s="11">
        <v>2</v>
      </c>
      <c r="Y16" s="11" t="s">
        <v>80</v>
      </c>
      <c r="Z16" s="11">
        <v>1</v>
      </c>
    </row>
    <row r="17" spans="1:26" ht="15.75" thickBot="1" x14ac:dyDescent="0.3">
      <c r="A17" s="11" t="s">
        <v>34</v>
      </c>
      <c r="B17" s="7">
        <f>base2!H77</f>
        <v>14</v>
      </c>
      <c r="C17" s="7">
        <f>base2!I116</f>
        <v>6</v>
      </c>
      <c r="D17" s="7">
        <f>base2!J74</f>
        <v>10</v>
      </c>
      <c r="E17" s="7">
        <f>base2!K75</f>
        <v>11</v>
      </c>
      <c r="F17" s="7">
        <f>base2!L74</f>
        <v>11</v>
      </c>
      <c r="G17" s="7">
        <f>base2!H116</f>
        <v>7</v>
      </c>
      <c r="H17" s="7">
        <f>base2!I75</f>
        <v>1</v>
      </c>
      <c r="I17" s="7">
        <f>base2!J74</f>
        <v>10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80</v>
      </c>
      <c r="Z17" s="11">
        <v>1</v>
      </c>
    </row>
    <row r="18" spans="1:26" ht="15.75" thickBot="1" x14ac:dyDescent="0.3">
      <c r="A18" s="11" t="s">
        <v>34</v>
      </c>
      <c r="B18" s="7">
        <f>base2!H78</f>
        <v>7</v>
      </c>
      <c r="C18" s="7">
        <f>base2!I117</f>
        <v>2</v>
      </c>
      <c r="D18" s="7">
        <f>base2!J75</f>
        <v>10</v>
      </c>
      <c r="E18" s="7">
        <f>base2!K76</f>
        <v>15</v>
      </c>
      <c r="F18" s="7">
        <f>base2!L75</f>
        <v>8</v>
      </c>
      <c r="G18" s="7">
        <f>base2!H117</f>
        <v>5</v>
      </c>
      <c r="H18" s="7">
        <f>base2!I76</f>
        <v>3</v>
      </c>
      <c r="I18" s="7">
        <f>base2!J75</f>
        <v>10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80</v>
      </c>
      <c r="Z18" s="11">
        <v>1</v>
      </c>
    </row>
    <row r="19" spans="1:26" ht="15.75" thickBot="1" x14ac:dyDescent="0.3">
      <c r="A19" s="11" t="s">
        <v>34</v>
      </c>
      <c r="B19" s="7">
        <f>base2!H79</f>
        <v>10</v>
      </c>
      <c r="C19" s="7">
        <f>base2!I118</f>
        <v>12</v>
      </c>
      <c r="D19" s="7">
        <f>base2!J76</f>
        <v>4</v>
      </c>
      <c r="E19" s="7">
        <f>base2!K77</f>
        <v>6</v>
      </c>
      <c r="F19" s="7">
        <f>base2!L76</f>
        <v>8</v>
      </c>
      <c r="G19" s="7">
        <f>base2!H118</f>
        <v>14</v>
      </c>
      <c r="H19" s="7">
        <f>base2!I77</f>
        <v>12</v>
      </c>
      <c r="I19" s="7">
        <f>base2!J76</f>
        <v>4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80</v>
      </c>
      <c r="Z19" s="11">
        <v>1</v>
      </c>
    </row>
    <row r="20" spans="1:26" ht="15.75" thickBot="1" x14ac:dyDescent="0.3">
      <c r="A20" s="11" t="s">
        <v>34</v>
      </c>
      <c r="B20" s="7">
        <f>base2!H80</f>
        <v>6</v>
      </c>
      <c r="C20" s="7">
        <f>base2!I119</f>
        <v>1</v>
      </c>
      <c r="D20" s="7">
        <f>base2!J77</f>
        <v>1</v>
      </c>
      <c r="E20" s="7">
        <f>base2!K78</f>
        <v>2</v>
      </c>
      <c r="F20" s="7">
        <f>base2!L77</f>
        <v>2</v>
      </c>
      <c r="G20" s="7">
        <f>base2!H69</f>
        <v>6</v>
      </c>
      <c r="H20" s="7">
        <f>base2!I78</f>
        <v>1</v>
      </c>
      <c r="I20" s="7">
        <f>base2!J77</f>
        <v>1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80</v>
      </c>
      <c r="Z20" s="11">
        <v>1</v>
      </c>
    </row>
    <row r="21" spans="1:26" ht="15.75" thickBot="1" x14ac:dyDescent="0.3">
      <c r="A21" s="11" t="s">
        <v>34</v>
      </c>
      <c r="B21" s="7">
        <f>base2!H81</f>
        <v>16</v>
      </c>
      <c r="C21" s="7">
        <f>base2!I70</f>
        <v>3</v>
      </c>
      <c r="D21" s="7">
        <f>base2!J78</f>
        <v>14</v>
      </c>
      <c r="E21" s="7">
        <f>base2!K79</f>
        <v>7</v>
      </c>
      <c r="F21" s="7">
        <f>base2!L78</f>
        <v>12</v>
      </c>
      <c r="G21" s="7">
        <f>base2!H70</f>
        <v>2</v>
      </c>
      <c r="H21" s="7">
        <f>base2!I79</f>
        <v>9</v>
      </c>
      <c r="I21" s="7">
        <f>base2!J78</f>
        <v>14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80</v>
      </c>
      <c r="Z21" s="11">
        <v>1</v>
      </c>
    </row>
    <row r="22" spans="1:26" ht="15.75" thickBot="1" x14ac:dyDescent="0.3">
      <c r="A22" s="11" t="s">
        <v>34</v>
      </c>
      <c r="B22" s="7">
        <f>base2!H82</f>
        <v>18</v>
      </c>
      <c r="C22" s="7">
        <f>base2!I71</f>
        <v>1</v>
      </c>
      <c r="D22" s="7">
        <f>base2!J79</f>
        <v>8</v>
      </c>
      <c r="E22" s="7">
        <f>base2!K80</f>
        <v>2</v>
      </c>
      <c r="F22" s="7">
        <f>base2!L79</f>
        <v>6</v>
      </c>
      <c r="G22" s="7">
        <f>base2!H71</f>
        <v>2</v>
      </c>
      <c r="H22" s="7">
        <f>base2!I80</f>
        <v>1</v>
      </c>
      <c r="I22" s="7">
        <f>base2!J79</f>
        <v>8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80</v>
      </c>
      <c r="Z22" s="11">
        <v>1</v>
      </c>
    </row>
    <row r="23" spans="1:26" ht="15.75" thickBot="1" x14ac:dyDescent="0.3">
      <c r="A23" s="11" t="s">
        <v>34</v>
      </c>
      <c r="B23" s="7">
        <f>base2!H83</f>
        <v>18</v>
      </c>
      <c r="C23" s="7">
        <f>base2!I72</f>
        <v>13</v>
      </c>
      <c r="D23" s="7">
        <f>base2!J80</f>
        <v>14</v>
      </c>
      <c r="E23" s="7">
        <f>base2!K81</f>
        <v>7</v>
      </c>
      <c r="F23" s="7">
        <f>base2!L80</f>
        <v>12</v>
      </c>
      <c r="G23" s="7">
        <f>base2!H72</f>
        <v>6</v>
      </c>
      <c r="H23" s="7">
        <f>base2!I81</f>
        <v>17</v>
      </c>
      <c r="I23" s="7">
        <f>base2!J80</f>
        <v>14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80</v>
      </c>
      <c r="Z23" s="11">
        <v>1</v>
      </c>
    </row>
    <row r="24" spans="1:26" ht="15.75" thickBot="1" x14ac:dyDescent="0.3">
      <c r="A24" s="11" t="s">
        <v>34</v>
      </c>
      <c r="B24" s="7">
        <f>base2!H84</f>
        <v>7</v>
      </c>
      <c r="C24" s="7">
        <f>base2!I73</f>
        <v>1</v>
      </c>
      <c r="D24" s="7">
        <f>base2!J81</f>
        <v>18</v>
      </c>
      <c r="E24" s="7">
        <f>base2!K82</f>
        <v>14</v>
      </c>
      <c r="F24" s="7">
        <f>base2!L81</f>
        <v>6</v>
      </c>
      <c r="G24" s="7">
        <f>base2!H73</f>
        <v>14</v>
      </c>
      <c r="H24" s="7">
        <f>base2!I82</f>
        <v>6</v>
      </c>
      <c r="I24" s="7">
        <f>base2!J81</f>
        <v>18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80</v>
      </c>
      <c r="Z24" s="11">
        <v>1</v>
      </c>
    </row>
    <row r="25" spans="1:26" ht="15.75" thickBot="1" x14ac:dyDescent="0.3">
      <c r="A25" s="11" t="s">
        <v>34</v>
      </c>
      <c r="B25" s="7">
        <f>base2!H85</f>
        <v>2</v>
      </c>
      <c r="C25" s="7">
        <f>base2!I74</f>
        <v>3</v>
      </c>
      <c r="D25" s="7">
        <f>base2!J82</f>
        <v>7</v>
      </c>
      <c r="E25" s="7">
        <f>base2!K83</f>
        <v>6</v>
      </c>
      <c r="F25" s="7">
        <f>base2!L82</f>
        <v>1</v>
      </c>
      <c r="G25" s="7">
        <f>base2!H74</f>
        <v>6</v>
      </c>
      <c r="H25" s="7">
        <f>base2!I83</f>
        <v>14</v>
      </c>
      <c r="I25" s="7">
        <f>base2!J82</f>
        <v>7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80</v>
      </c>
      <c r="Z25" s="11">
        <v>1</v>
      </c>
    </row>
    <row r="26" spans="1:26" ht="15.75" thickBot="1" x14ac:dyDescent="0.3">
      <c r="A26" s="11" t="s">
        <v>34</v>
      </c>
      <c r="B26" s="7">
        <f>base2!H86</f>
        <v>2</v>
      </c>
      <c r="C26" s="7">
        <f>base2!I75</f>
        <v>1</v>
      </c>
      <c r="D26" s="7">
        <f>base2!J83</f>
        <v>7</v>
      </c>
      <c r="E26" s="7">
        <f>base2!K84</f>
        <v>14</v>
      </c>
      <c r="F26" s="7">
        <f>base2!L83</f>
        <v>12</v>
      </c>
      <c r="G26" s="7">
        <f>base2!H75</f>
        <v>2</v>
      </c>
      <c r="H26" s="7">
        <f>base2!I84</f>
        <v>2</v>
      </c>
      <c r="I26" s="7">
        <f>base2!J83</f>
        <v>7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80</v>
      </c>
      <c r="Z26" s="11">
        <v>1</v>
      </c>
    </row>
    <row r="27" spans="1:26" ht="15.75" thickBot="1" x14ac:dyDescent="0.3">
      <c r="A27" s="11" t="s">
        <v>34</v>
      </c>
      <c r="B27" s="7">
        <f>base2!H87</f>
        <v>16</v>
      </c>
      <c r="C27" s="7">
        <f>base2!I76</f>
        <v>3</v>
      </c>
      <c r="D27" s="7">
        <f>base2!J84</f>
        <v>6</v>
      </c>
      <c r="E27" s="7">
        <f>base2!K85</f>
        <v>15</v>
      </c>
      <c r="F27" s="7">
        <f>base2!L84</f>
        <v>12</v>
      </c>
      <c r="G27" s="7">
        <f>base2!H76</f>
        <v>13</v>
      </c>
      <c r="H27" s="7">
        <f>base2!I85</f>
        <v>7</v>
      </c>
      <c r="I27" s="7">
        <f>base2!J84</f>
        <v>6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T27" s="17"/>
      <c r="U27" s="17"/>
      <c r="V27" s="11">
        <v>26</v>
      </c>
      <c r="W27" s="11" t="s">
        <v>0</v>
      </c>
      <c r="X27" s="11">
        <v>2</v>
      </c>
      <c r="Y27" s="11" t="s">
        <v>80</v>
      </c>
      <c r="Z27" s="11">
        <v>1</v>
      </c>
    </row>
    <row r="28" spans="1:26" ht="15.75" thickBot="1" x14ac:dyDescent="0.3">
      <c r="A28" s="11" t="s">
        <v>34</v>
      </c>
      <c r="B28" s="7">
        <f>base2!H88</f>
        <v>2</v>
      </c>
      <c r="C28" s="7">
        <f>base2!I77</f>
        <v>12</v>
      </c>
      <c r="D28" s="7">
        <f>base2!J85</f>
        <v>14</v>
      </c>
      <c r="E28" s="7">
        <f>base2!K86</f>
        <v>12</v>
      </c>
      <c r="F28" s="7">
        <f>base2!L85</f>
        <v>12</v>
      </c>
      <c r="G28" s="7">
        <f>base2!H77</f>
        <v>14</v>
      </c>
      <c r="H28" s="7">
        <f>base2!I86</f>
        <v>14</v>
      </c>
      <c r="I28" s="7">
        <f>base2!J85</f>
        <v>14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80</v>
      </c>
      <c r="Z28" s="11">
        <v>1</v>
      </c>
    </row>
    <row r="29" spans="1:26" ht="15.75" thickBot="1" x14ac:dyDescent="0.3">
      <c r="A29" s="11" t="s">
        <v>34</v>
      </c>
      <c r="B29" s="7">
        <f>base2!H89</f>
        <v>13</v>
      </c>
      <c r="C29" s="7">
        <f>base2!I78</f>
        <v>1</v>
      </c>
      <c r="D29" s="7">
        <f>base2!J86</f>
        <v>16</v>
      </c>
      <c r="E29" s="7">
        <f>base2!K87</f>
        <v>4</v>
      </c>
      <c r="F29" s="7">
        <f>base2!L86</f>
        <v>15</v>
      </c>
      <c r="G29" s="7">
        <f>base2!H78</f>
        <v>7</v>
      </c>
      <c r="H29" s="7">
        <f>base2!I87</f>
        <v>6</v>
      </c>
      <c r="I29" s="7">
        <f>base2!J86</f>
        <v>16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80</v>
      </c>
      <c r="Z29" s="11">
        <v>1</v>
      </c>
    </row>
    <row r="30" spans="1:26" ht="15.75" thickBot="1" x14ac:dyDescent="0.3">
      <c r="A30" s="11" t="s">
        <v>34</v>
      </c>
      <c r="B30" s="7">
        <f>base2!H90</f>
        <v>16</v>
      </c>
      <c r="C30" s="7">
        <f>base2!I79</f>
        <v>9</v>
      </c>
      <c r="D30" s="7">
        <f>base2!J87</f>
        <v>7</v>
      </c>
      <c r="E30" s="7">
        <f>base2!K88</f>
        <v>14</v>
      </c>
      <c r="F30" s="7">
        <f>base2!L87</f>
        <v>15</v>
      </c>
      <c r="G30" s="7">
        <f>base2!H79</f>
        <v>10</v>
      </c>
      <c r="H30" s="7">
        <f>base2!I88</f>
        <v>1</v>
      </c>
      <c r="I30" s="7">
        <f>base2!J87</f>
        <v>7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80</v>
      </c>
      <c r="Z30" s="11">
        <v>1</v>
      </c>
    </row>
    <row r="31" spans="1:26" ht="15.75" thickBot="1" x14ac:dyDescent="0.3">
      <c r="A31" s="11" t="s">
        <v>34</v>
      </c>
      <c r="B31" s="7">
        <f>base2!H91</f>
        <v>12</v>
      </c>
      <c r="C31" s="7">
        <f>base2!I80</f>
        <v>1</v>
      </c>
      <c r="D31" s="7">
        <f>base2!J88</f>
        <v>6</v>
      </c>
      <c r="E31" s="7">
        <f>base2!K89</f>
        <v>14</v>
      </c>
      <c r="F31" s="7">
        <f>base2!L88</f>
        <v>12</v>
      </c>
      <c r="G31" s="7">
        <f>base2!H80</f>
        <v>6</v>
      </c>
      <c r="H31" s="7">
        <f>base2!I89</f>
        <v>8</v>
      </c>
      <c r="I31" s="7">
        <f>base2!J88</f>
        <v>6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80</v>
      </c>
      <c r="Z31" s="11">
        <v>1</v>
      </c>
    </row>
    <row r="32" spans="1:26" ht="15.75" thickBot="1" x14ac:dyDescent="0.3">
      <c r="A32" s="11" t="s">
        <v>34</v>
      </c>
      <c r="B32" s="7">
        <f>base2!H92</f>
        <v>2</v>
      </c>
      <c r="C32" s="7">
        <f>base2!I81</f>
        <v>17</v>
      </c>
      <c r="D32" s="7">
        <f>base2!J89</f>
        <v>2</v>
      </c>
      <c r="E32" s="7">
        <f>base2!K90</f>
        <v>1</v>
      </c>
      <c r="F32" s="7">
        <f>base2!L89</f>
        <v>6</v>
      </c>
      <c r="G32" s="7">
        <f>base2!H81</f>
        <v>16</v>
      </c>
      <c r="H32" s="7">
        <f>base2!I90</f>
        <v>14</v>
      </c>
      <c r="I32" s="7">
        <f>base2!J89</f>
        <v>2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80</v>
      </c>
      <c r="Z32" s="11">
        <v>1</v>
      </c>
    </row>
    <row r="33" spans="1:26" ht="15.75" thickBot="1" x14ac:dyDescent="0.3">
      <c r="A33" s="11" t="s">
        <v>34</v>
      </c>
      <c r="B33" s="7">
        <f>base2!H93</f>
        <v>1</v>
      </c>
      <c r="C33" s="7">
        <f>base2!I82</f>
        <v>6</v>
      </c>
      <c r="D33" s="7">
        <f>base2!J90</f>
        <v>12</v>
      </c>
      <c r="E33" s="7">
        <f>base2!K91</f>
        <v>1</v>
      </c>
      <c r="F33" s="7">
        <f>base2!L90</f>
        <v>6</v>
      </c>
      <c r="G33" s="7">
        <f>base2!H82</f>
        <v>18</v>
      </c>
      <c r="H33" s="7">
        <f>base2!I91</f>
        <v>13</v>
      </c>
      <c r="I33" s="7">
        <f>base2!J90</f>
        <v>12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80</v>
      </c>
      <c r="Z33" s="11">
        <v>1</v>
      </c>
    </row>
    <row r="34" spans="1:26" ht="15.75" thickBot="1" x14ac:dyDescent="0.3">
      <c r="A34" s="11" t="s">
        <v>34</v>
      </c>
      <c r="B34" s="7">
        <f>base2!H94</f>
        <v>7</v>
      </c>
      <c r="C34" s="7">
        <f>base2!I83</f>
        <v>14</v>
      </c>
      <c r="D34" s="7">
        <f>base2!J91</f>
        <v>14</v>
      </c>
      <c r="E34" s="7">
        <f>base2!K92</f>
        <v>14</v>
      </c>
      <c r="F34" s="7">
        <f>base2!L91</f>
        <v>2</v>
      </c>
      <c r="G34" s="7">
        <f>base2!H83</f>
        <v>18</v>
      </c>
      <c r="H34" s="7">
        <f>base2!I92</f>
        <v>7</v>
      </c>
      <c r="I34" s="7">
        <f>base2!J91</f>
        <v>14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80</v>
      </c>
      <c r="Z34" s="11">
        <v>1</v>
      </c>
    </row>
    <row r="35" spans="1:26" ht="15.75" thickBot="1" x14ac:dyDescent="0.3">
      <c r="A35" s="11" t="s">
        <v>34</v>
      </c>
      <c r="B35" s="7">
        <f>base2!H95</f>
        <v>7</v>
      </c>
      <c r="C35" s="7">
        <f>base2!I84</f>
        <v>2</v>
      </c>
      <c r="D35" s="7">
        <f>base2!J92</f>
        <v>16</v>
      </c>
      <c r="E35" s="7">
        <f>base2!K93</f>
        <v>10</v>
      </c>
      <c r="F35" s="7">
        <f>base2!L92</f>
        <v>12</v>
      </c>
      <c r="G35" s="7">
        <f>base2!H84</f>
        <v>7</v>
      </c>
      <c r="H35" s="7">
        <f>base2!I93</f>
        <v>6</v>
      </c>
      <c r="I35" s="7">
        <f>base2!J92</f>
        <v>16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80</v>
      </c>
      <c r="Z35" s="11">
        <v>1</v>
      </c>
    </row>
    <row r="36" spans="1:26" ht="15.75" thickBot="1" x14ac:dyDescent="0.3">
      <c r="A36" s="11" t="s">
        <v>34</v>
      </c>
      <c r="B36" s="7">
        <f>base2!H96</f>
        <v>8</v>
      </c>
      <c r="C36" s="7">
        <f>base2!I85</f>
        <v>7</v>
      </c>
      <c r="D36" s="7">
        <f>base2!J93</f>
        <v>2</v>
      </c>
      <c r="E36" s="7">
        <f>base2!K94</f>
        <v>10</v>
      </c>
      <c r="F36" s="7">
        <f>base2!L93</f>
        <v>14</v>
      </c>
      <c r="G36" s="7">
        <f>base2!H85</f>
        <v>2</v>
      </c>
      <c r="H36" s="7">
        <f>base2!I94</f>
        <v>14</v>
      </c>
      <c r="I36" s="7">
        <f>base2!J93</f>
        <v>2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80</v>
      </c>
      <c r="Z36" s="11">
        <v>1</v>
      </c>
    </row>
    <row r="37" spans="1:26" ht="15.75" thickBot="1" x14ac:dyDescent="0.3">
      <c r="A37" s="11" t="s">
        <v>34</v>
      </c>
      <c r="B37" s="7">
        <f>base2!H97</f>
        <v>12</v>
      </c>
      <c r="C37" s="7">
        <f>base2!I86</f>
        <v>14</v>
      </c>
      <c r="D37" s="7">
        <f>base2!J94</f>
        <v>6</v>
      </c>
      <c r="E37" s="7">
        <f>base2!K95</f>
        <v>1</v>
      </c>
      <c r="F37" s="7">
        <f>base2!L94</f>
        <v>13</v>
      </c>
      <c r="G37" s="7">
        <f>base2!H86</f>
        <v>2</v>
      </c>
      <c r="H37" s="7">
        <f>base2!I95</f>
        <v>12</v>
      </c>
      <c r="I37" s="7">
        <f>base2!J94</f>
        <v>6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80</v>
      </c>
      <c r="Z37" s="11">
        <v>1</v>
      </c>
    </row>
    <row r="38" spans="1:26" ht="15.75" thickBot="1" x14ac:dyDescent="0.3">
      <c r="A38" s="11" t="s">
        <v>34</v>
      </c>
      <c r="B38" s="7">
        <f>base2!H98</f>
        <v>15</v>
      </c>
      <c r="C38" s="7">
        <f>base2!I87</f>
        <v>6</v>
      </c>
      <c r="D38" s="7">
        <f>base2!J95</f>
        <v>8</v>
      </c>
      <c r="E38" s="7">
        <f>base2!K96</f>
        <v>1</v>
      </c>
      <c r="F38" s="7">
        <f>base2!L95</f>
        <v>10</v>
      </c>
      <c r="G38" s="7">
        <f>base2!H87</f>
        <v>16</v>
      </c>
      <c r="H38" s="7">
        <f>base2!I96</f>
        <v>7</v>
      </c>
      <c r="I38" s="7">
        <f>base2!J95</f>
        <v>8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V38" s="11">
        <v>37</v>
      </c>
      <c r="W38" s="11" t="s">
        <v>0</v>
      </c>
      <c r="X38" s="11">
        <v>2</v>
      </c>
      <c r="Y38" s="11" t="s">
        <v>80</v>
      </c>
      <c r="Z38" s="11">
        <v>1</v>
      </c>
    </row>
    <row r="39" spans="1:26" ht="15.75" thickBot="1" x14ac:dyDescent="0.3">
      <c r="A39" s="11" t="s">
        <v>34</v>
      </c>
      <c r="B39" s="7">
        <f>base2!H99</f>
        <v>15</v>
      </c>
      <c r="C39" s="7">
        <f>base2!I88</f>
        <v>1</v>
      </c>
      <c r="D39" s="7">
        <f>base2!J96</f>
        <v>12</v>
      </c>
      <c r="E39" s="7">
        <f>base2!K97</f>
        <v>10</v>
      </c>
      <c r="F39" s="7">
        <f>base2!L96</f>
        <v>10</v>
      </c>
      <c r="G39" s="7">
        <f>base2!H88</f>
        <v>2</v>
      </c>
      <c r="H39" s="7">
        <f>base2!I97</f>
        <v>2</v>
      </c>
      <c r="I39" s="7">
        <f>base2!J96</f>
        <v>12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V39" s="11">
        <v>38</v>
      </c>
      <c r="W39" s="11" t="s">
        <v>0</v>
      </c>
      <c r="X39" s="11">
        <v>2</v>
      </c>
      <c r="Y39" s="11" t="s">
        <v>80</v>
      </c>
      <c r="Z39" s="11">
        <v>1</v>
      </c>
    </row>
    <row r="40" spans="1:26" ht="15.75" thickBot="1" x14ac:dyDescent="0.3">
      <c r="A40" s="11" t="s">
        <v>34</v>
      </c>
      <c r="B40" s="7">
        <f>base2!H100</f>
        <v>7</v>
      </c>
      <c r="C40" s="7">
        <f>base2!I89</f>
        <v>8</v>
      </c>
      <c r="D40" s="7">
        <f>base2!J97</f>
        <v>1</v>
      </c>
      <c r="E40" s="7">
        <f>base2!K98</f>
        <v>10</v>
      </c>
      <c r="F40" s="7">
        <f>base2!L97</f>
        <v>11</v>
      </c>
      <c r="G40" s="7">
        <f>base2!H89</f>
        <v>13</v>
      </c>
      <c r="H40" s="7">
        <f>base2!I98</f>
        <v>14</v>
      </c>
      <c r="I40" s="7">
        <f>base2!J97</f>
        <v>1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V40" s="11">
        <v>39</v>
      </c>
      <c r="W40" s="11" t="s">
        <v>0</v>
      </c>
      <c r="X40" s="11">
        <v>2</v>
      </c>
      <c r="Y40" s="11" t="s">
        <v>80</v>
      </c>
      <c r="Z40" s="11">
        <v>1</v>
      </c>
    </row>
    <row r="41" spans="1:26" ht="15.75" thickBot="1" x14ac:dyDescent="0.3">
      <c r="A41" s="11" t="s">
        <v>34</v>
      </c>
      <c r="B41" s="7">
        <f>base2!H101</f>
        <v>8</v>
      </c>
      <c r="C41" s="7">
        <f>base2!I90</f>
        <v>14</v>
      </c>
      <c r="D41" s="7">
        <f>base2!J98</f>
        <v>1</v>
      </c>
      <c r="E41" s="7">
        <f>base2!K99</f>
        <v>12</v>
      </c>
      <c r="F41" s="7">
        <f>base2!L98</f>
        <v>11</v>
      </c>
      <c r="G41" s="7">
        <f>base2!H90</f>
        <v>16</v>
      </c>
      <c r="H41" s="7">
        <f>base2!I99</f>
        <v>7</v>
      </c>
      <c r="I41" s="7">
        <f>base2!J98</f>
        <v>1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V41" s="11">
        <v>40</v>
      </c>
      <c r="W41" s="11" t="s">
        <v>0</v>
      </c>
      <c r="X41" s="11">
        <v>2</v>
      </c>
      <c r="Y41" s="11" t="s">
        <v>80</v>
      </c>
      <c r="Z41" s="11">
        <v>1</v>
      </c>
    </row>
    <row r="42" spans="1:26" ht="15.75" thickBot="1" x14ac:dyDescent="0.3">
      <c r="A42" s="11" t="s">
        <v>34</v>
      </c>
      <c r="B42" s="7">
        <f>base2!H102</f>
        <v>7</v>
      </c>
      <c r="C42" s="7">
        <f>base2!I91</f>
        <v>13</v>
      </c>
      <c r="D42" s="7">
        <f>base2!J99</f>
        <v>6</v>
      </c>
      <c r="E42" s="7">
        <f>base2!K100</f>
        <v>12</v>
      </c>
      <c r="F42" s="7">
        <f>base2!L99</f>
        <v>8</v>
      </c>
      <c r="G42" s="7">
        <f>base2!H91</f>
        <v>12</v>
      </c>
      <c r="H42" s="7">
        <f>base2!I100</f>
        <v>6</v>
      </c>
      <c r="I42" s="7">
        <f>base2!J99</f>
        <v>6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V42" s="11">
        <v>41</v>
      </c>
      <c r="W42" s="11" t="s">
        <v>0</v>
      </c>
      <c r="X42" s="11">
        <v>2</v>
      </c>
      <c r="Y42" s="11" t="s">
        <v>80</v>
      </c>
      <c r="Z42" s="11">
        <v>1</v>
      </c>
    </row>
    <row r="43" spans="1:26" ht="15.75" thickBot="1" x14ac:dyDescent="0.3">
      <c r="A43" s="11" t="s">
        <v>34</v>
      </c>
      <c r="B43" s="7">
        <f>base2!H103</f>
        <v>2</v>
      </c>
      <c r="C43" s="7">
        <f>base2!I92</f>
        <v>7</v>
      </c>
      <c r="D43" s="7">
        <f>base2!J100</f>
        <v>16</v>
      </c>
      <c r="E43" s="7">
        <f>base2!K101</f>
        <v>2</v>
      </c>
      <c r="F43" s="7">
        <f>base2!L100</f>
        <v>8</v>
      </c>
      <c r="G43" s="7">
        <f>base2!H92</f>
        <v>2</v>
      </c>
      <c r="H43" s="7">
        <f>base2!I101</f>
        <v>13</v>
      </c>
      <c r="I43" s="7">
        <f>base2!J100</f>
        <v>16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V43" s="11">
        <v>42</v>
      </c>
      <c r="W43" s="11" t="s">
        <v>0</v>
      </c>
      <c r="X43" s="11">
        <v>2</v>
      </c>
      <c r="Y43" s="11" t="s">
        <v>80</v>
      </c>
      <c r="Z43" s="11">
        <v>1</v>
      </c>
    </row>
    <row r="44" spans="1:26" ht="15.75" thickBot="1" x14ac:dyDescent="0.3">
      <c r="A44" s="11" t="s">
        <v>34</v>
      </c>
      <c r="B44" s="7">
        <f>base2!H104</f>
        <v>2</v>
      </c>
      <c r="C44" s="7">
        <f>base2!I93</f>
        <v>6</v>
      </c>
      <c r="D44" s="7">
        <f>base2!J101</f>
        <v>14</v>
      </c>
      <c r="E44" s="7">
        <f>base2!K102</f>
        <v>6</v>
      </c>
      <c r="F44" s="7">
        <f>base2!L101</f>
        <v>6</v>
      </c>
      <c r="G44" s="7">
        <f>base2!H93</f>
        <v>1</v>
      </c>
      <c r="H44" s="7">
        <f>base2!I102</f>
        <v>2</v>
      </c>
      <c r="I44" s="7">
        <f>base2!J101</f>
        <v>14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V44" s="11">
        <v>43</v>
      </c>
      <c r="W44" s="11" t="s">
        <v>0</v>
      </c>
      <c r="X44" s="11">
        <v>2</v>
      </c>
      <c r="Y44" s="11" t="s">
        <v>80</v>
      </c>
      <c r="Z44" s="11">
        <v>1</v>
      </c>
    </row>
    <row r="45" spans="1:26" ht="15.75" thickBot="1" x14ac:dyDescent="0.3">
      <c r="A45" s="11" t="s">
        <v>34</v>
      </c>
      <c r="B45" s="7">
        <f>base2!H105</f>
        <v>2</v>
      </c>
      <c r="C45" s="7">
        <f>base2!I94</f>
        <v>14</v>
      </c>
      <c r="D45" s="7">
        <f>base2!J102</f>
        <v>1</v>
      </c>
      <c r="E45" s="7">
        <f>base2!K103</f>
        <v>1</v>
      </c>
      <c r="F45" s="7">
        <f>base2!L102</f>
        <v>12</v>
      </c>
      <c r="G45" s="7">
        <f>base2!H94</f>
        <v>7</v>
      </c>
      <c r="H45" s="7">
        <f>base2!I103</f>
        <v>6</v>
      </c>
      <c r="I45" s="7">
        <f>base2!J102</f>
        <v>1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V45" s="11">
        <v>44</v>
      </c>
      <c r="W45" s="11" t="s">
        <v>0</v>
      </c>
      <c r="X45" s="11">
        <v>2</v>
      </c>
      <c r="Y45" s="11" t="s">
        <v>80</v>
      </c>
      <c r="Z45" s="11">
        <v>1</v>
      </c>
    </row>
    <row r="46" spans="1:26" ht="15.75" thickBot="1" x14ac:dyDescent="0.3">
      <c r="A46" s="11" t="s">
        <v>34</v>
      </c>
      <c r="B46" s="7">
        <f>base2!H106</f>
        <v>12</v>
      </c>
      <c r="C46" s="7">
        <f>base2!I95</f>
        <v>12</v>
      </c>
      <c r="D46" s="7">
        <f>base2!J103</f>
        <v>12</v>
      </c>
      <c r="E46" s="7">
        <f>base2!K104</f>
        <v>14</v>
      </c>
      <c r="F46" s="7">
        <f>base2!L103</f>
        <v>14</v>
      </c>
      <c r="G46" s="7">
        <f>base2!H95</f>
        <v>7</v>
      </c>
      <c r="H46" s="7">
        <f>base2!I104</f>
        <v>6</v>
      </c>
      <c r="I46" s="7">
        <f>base2!J103</f>
        <v>12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V46" s="11">
        <v>45</v>
      </c>
      <c r="W46" s="11" t="s">
        <v>0</v>
      </c>
      <c r="X46" s="11">
        <v>2</v>
      </c>
      <c r="Y46" s="11" t="s">
        <v>80</v>
      </c>
      <c r="Z46" s="11">
        <v>1</v>
      </c>
    </row>
    <row r="47" spans="1:26" ht="15.75" thickBot="1" x14ac:dyDescent="0.3">
      <c r="A47" s="11" t="s">
        <v>34</v>
      </c>
      <c r="B47" s="7">
        <f>base2!H107</f>
        <v>7</v>
      </c>
      <c r="C47" s="7">
        <f>base2!I96</f>
        <v>7</v>
      </c>
      <c r="D47" s="7">
        <f>base2!J104</f>
        <v>1</v>
      </c>
      <c r="E47" s="7">
        <f>base2!K105</f>
        <v>1</v>
      </c>
      <c r="F47" s="7">
        <f>base2!L104</f>
        <v>12</v>
      </c>
      <c r="G47" s="7">
        <f>base2!H96</f>
        <v>8</v>
      </c>
      <c r="H47" s="7">
        <f>base2!I105</f>
        <v>7</v>
      </c>
      <c r="I47" s="7">
        <f>base2!J104</f>
        <v>1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V47" s="11">
        <v>46</v>
      </c>
      <c r="W47" s="11" t="s">
        <v>0</v>
      </c>
      <c r="X47" s="11">
        <v>2</v>
      </c>
      <c r="Y47" s="11" t="s">
        <v>80</v>
      </c>
      <c r="Z47" s="11">
        <v>1</v>
      </c>
    </row>
    <row r="48" spans="1:26" ht="15.75" thickBot="1" x14ac:dyDescent="0.3">
      <c r="A48" s="11" t="s">
        <v>34</v>
      </c>
      <c r="B48" s="7">
        <f>base2!H108</f>
        <v>6</v>
      </c>
      <c r="C48" s="7">
        <f>base2!I97</f>
        <v>2</v>
      </c>
      <c r="D48" s="7">
        <f>base2!J105</f>
        <v>14</v>
      </c>
      <c r="E48" s="7">
        <f>base2!K106</f>
        <v>10</v>
      </c>
      <c r="F48" s="7">
        <f>base2!L105</f>
        <v>10</v>
      </c>
      <c r="G48" s="7">
        <f>base2!H97</f>
        <v>12</v>
      </c>
      <c r="H48" s="7">
        <f>base2!I106</f>
        <v>7</v>
      </c>
      <c r="I48" s="7">
        <f>base2!J105</f>
        <v>14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V48" s="11">
        <v>47</v>
      </c>
      <c r="W48" s="11" t="s">
        <v>0</v>
      </c>
      <c r="X48" s="11">
        <v>2</v>
      </c>
      <c r="Y48" s="11" t="s">
        <v>80</v>
      </c>
      <c r="Z48" s="11">
        <v>1</v>
      </c>
    </row>
    <row r="49" spans="1:26" ht="15.75" thickBot="1" x14ac:dyDescent="0.3">
      <c r="A49" s="11" t="s">
        <v>34</v>
      </c>
      <c r="B49" s="7">
        <f>base2!H109</f>
        <v>7</v>
      </c>
      <c r="C49" s="7">
        <f>base2!I98</f>
        <v>14</v>
      </c>
      <c r="D49" s="7">
        <f>base2!J106</f>
        <v>1</v>
      </c>
      <c r="E49" s="7">
        <f>base2!K107</f>
        <v>10</v>
      </c>
      <c r="F49" s="7">
        <f>base2!L106</f>
        <v>14</v>
      </c>
      <c r="G49" s="7">
        <f>base2!H98</f>
        <v>15</v>
      </c>
      <c r="H49" s="7">
        <f>base2!I107</f>
        <v>2</v>
      </c>
      <c r="I49" s="7">
        <f>base2!J106</f>
        <v>1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V49" s="11">
        <v>48</v>
      </c>
      <c r="W49" s="11" t="s">
        <v>0</v>
      </c>
      <c r="X49" s="11">
        <v>2</v>
      </c>
      <c r="Y49" s="11" t="s">
        <v>80</v>
      </c>
      <c r="Z49" s="11">
        <v>1</v>
      </c>
    </row>
    <row r="50" spans="1:26" ht="15.75" thickBot="1" x14ac:dyDescent="0.3">
      <c r="A50" s="11" t="s">
        <v>34</v>
      </c>
      <c r="B50" s="7">
        <f>base2!H110</f>
        <v>7</v>
      </c>
      <c r="C50" s="7">
        <f>base2!I99</f>
        <v>7</v>
      </c>
      <c r="D50" s="7">
        <f>base2!J107</f>
        <v>16</v>
      </c>
      <c r="E50" s="7">
        <f>base2!K108</f>
        <v>8</v>
      </c>
      <c r="F50" s="7">
        <f>base2!L107</f>
        <v>14</v>
      </c>
      <c r="G50" s="7">
        <f>base2!H99</f>
        <v>15</v>
      </c>
      <c r="H50" s="7">
        <f>base2!I108</f>
        <v>2</v>
      </c>
      <c r="I50" s="7">
        <f>base2!J107</f>
        <v>16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V50" s="11">
        <v>49</v>
      </c>
      <c r="W50" s="11" t="s">
        <v>0</v>
      </c>
      <c r="X50" s="11">
        <v>2</v>
      </c>
      <c r="Y50" s="11" t="s">
        <v>80</v>
      </c>
      <c r="Z50" s="11">
        <v>1</v>
      </c>
    </row>
    <row r="51" spans="1:26" ht="15.75" thickBot="1" x14ac:dyDescent="0.3">
      <c r="A51" s="11" t="s">
        <v>34</v>
      </c>
      <c r="B51" s="7">
        <f>base2!H111</f>
        <v>1</v>
      </c>
      <c r="C51" s="7">
        <f>base2!I100</f>
        <v>6</v>
      </c>
      <c r="D51" s="7">
        <f>base2!J108</f>
        <v>1</v>
      </c>
      <c r="E51" s="7">
        <f>base2!K109</f>
        <v>6</v>
      </c>
      <c r="F51" s="7">
        <f>base2!L108</f>
        <v>10</v>
      </c>
      <c r="G51" s="7">
        <f>base2!H100</f>
        <v>7</v>
      </c>
      <c r="H51" s="7">
        <f>base2!I109</f>
        <v>8</v>
      </c>
      <c r="I51" s="7">
        <f>base2!J108</f>
        <v>1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V51" s="11">
        <v>50</v>
      </c>
      <c r="W51" s="11" t="s">
        <v>0</v>
      </c>
      <c r="X51" s="11">
        <v>2</v>
      </c>
      <c r="Y51" s="11" t="s">
        <v>80</v>
      </c>
      <c r="Z51" s="11">
        <v>1</v>
      </c>
    </row>
  </sheetData>
  <conditionalFormatting sqref="J3:S13 I2:S2 G14:S51 G12:I13 B2:F51">
    <cfRule type="cellIs" dxfId="1974" priority="14" operator="equal">
      <formula>$AE$5</formula>
    </cfRule>
    <cfRule type="cellIs" dxfId="1973" priority="15" operator="equal">
      <formula>$AD$5</formula>
    </cfRule>
    <cfRule type="cellIs" dxfId="1972" priority="16" operator="equal">
      <formula>$AC$5</formula>
    </cfRule>
    <cfRule type="cellIs" dxfId="1971" priority="17" operator="equal">
      <formula>$AB$5</formula>
    </cfRule>
    <cfRule type="cellIs" dxfId="1970" priority="18" operator="equal">
      <formula>$AA$5</formula>
    </cfRule>
  </conditionalFormatting>
  <conditionalFormatting sqref="I3">
    <cfRule type="cellIs" dxfId="1969" priority="9" operator="equal">
      <formula>$AE$5</formula>
    </cfRule>
    <cfRule type="cellIs" dxfId="1968" priority="10" operator="equal">
      <formula>$AD$5</formula>
    </cfRule>
    <cfRule type="cellIs" dxfId="1967" priority="11" operator="equal">
      <formula>$AC$5</formula>
    </cfRule>
    <cfRule type="cellIs" dxfId="1966" priority="12" operator="equal">
      <formula>$AB$5</formula>
    </cfRule>
    <cfRule type="cellIs" dxfId="1965" priority="13" operator="equal">
      <formula>$AA$5</formula>
    </cfRule>
  </conditionalFormatting>
  <conditionalFormatting sqref="I4:I11">
    <cfRule type="cellIs" dxfId="1964" priority="4" operator="equal">
      <formula>$AE$5</formula>
    </cfRule>
    <cfRule type="cellIs" dxfId="1963" priority="5" operator="equal">
      <formula>$AD$5</formula>
    </cfRule>
    <cfRule type="cellIs" dxfId="1962" priority="6" operator="equal">
      <formula>$AC$5</formula>
    </cfRule>
    <cfRule type="cellIs" dxfId="1961" priority="7" operator="equal">
      <formula>$AB$5</formula>
    </cfRule>
    <cfRule type="cellIs" dxfId="1960" priority="8" operator="equal">
      <formula>$AA$5</formula>
    </cfRule>
  </conditionalFormatting>
  <conditionalFormatting sqref="T2:U37 B1:P1">
    <cfRule type="cellIs" dxfId="1959" priority="19" operator="equal">
      <formula>#REF!</formula>
    </cfRule>
    <cfRule type="cellIs" dxfId="1958" priority="20" operator="equal">
      <formula>#REF!</formula>
    </cfRule>
    <cfRule type="cellIs" dxfId="1957" priority="21" operator="equal">
      <formula>#REF!</formula>
    </cfRule>
    <cfRule type="cellIs" dxfId="1956" priority="22" operator="equal">
      <formula>#REF!</formula>
    </cfRule>
    <cfRule type="cellIs" dxfId="1955" priority="23" operator="equal">
      <formula>#REF!</formula>
    </cfRule>
  </conditionalFormatting>
  <conditionalFormatting sqref="T2:U37 B1:P1">
    <cfRule type="cellIs" dxfId="1954" priority="24" operator="equal">
      <formula>#REF!</formula>
    </cfRule>
    <cfRule type="cellIs" dxfId="1953" priority="25" operator="equal">
      <formula>#REF!</formula>
    </cfRule>
    <cfRule type="cellIs" dxfId="1952" priority="26" operator="equal">
      <formula>#REF!</formula>
    </cfRule>
    <cfRule type="cellIs" dxfId="1951" priority="27" operator="equal">
      <formula>#REF!</formula>
    </cfRule>
    <cfRule type="cellIs" dxfId="195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3282F4D-D045-49B5-92C2-B86682F68FD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4E482D-1E1B-4127-B130-AB1E6440839E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9E445A-2EEC-4DBD-9454-6DE9614E5DDE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base2!H103</f>
        <v>2</v>
      </c>
      <c r="C2" s="7">
        <f>base2!I101</f>
        <v>13</v>
      </c>
      <c r="D2" s="7">
        <f>base2!J108</f>
        <v>1</v>
      </c>
      <c r="E2" s="7">
        <f>base2!K107</f>
        <v>10</v>
      </c>
      <c r="F2" s="7">
        <f>base2!L109</f>
        <v>10</v>
      </c>
      <c r="G2" s="7">
        <f>base2!H117</f>
        <v>5</v>
      </c>
      <c r="H2" s="7">
        <f>base2!I78</f>
        <v>1</v>
      </c>
      <c r="I2" s="7">
        <f>base2!J97</f>
        <v>1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81</v>
      </c>
      <c r="Z2" s="11">
        <v>1</v>
      </c>
    </row>
    <row r="3" spans="1:26" ht="15.75" thickBot="1" x14ac:dyDescent="0.3">
      <c r="A3" s="11" t="s">
        <v>34</v>
      </c>
      <c r="B3" s="7">
        <f>base2!H104</f>
        <v>2</v>
      </c>
      <c r="C3" s="7">
        <f>base2!I102</f>
        <v>2</v>
      </c>
      <c r="D3" s="7">
        <f>base2!J109</f>
        <v>14</v>
      </c>
      <c r="E3" s="7">
        <f>base2!K108</f>
        <v>8</v>
      </c>
      <c r="F3" s="7">
        <f>base2!L110</f>
        <v>10</v>
      </c>
      <c r="G3" s="7">
        <f>base2!H118</f>
        <v>14</v>
      </c>
      <c r="H3" s="7">
        <f>base2!I79</f>
        <v>9</v>
      </c>
      <c r="I3" s="7">
        <f>base2!J98</f>
        <v>1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81</v>
      </c>
      <c r="Z3" s="11">
        <v>1</v>
      </c>
    </row>
    <row r="4" spans="1:26" ht="15.75" thickBot="1" x14ac:dyDescent="0.3">
      <c r="A4" s="11" t="s">
        <v>34</v>
      </c>
      <c r="B4" s="7">
        <f>base2!H105</f>
        <v>2</v>
      </c>
      <c r="C4" s="7">
        <f>base2!I103</f>
        <v>6</v>
      </c>
      <c r="D4" s="7">
        <f>base2!J110</f>
        <v>2</v>
      </c>
      <c r="E4" s="7">
        <f>base2!K109</f>
        <v>6</v>
      </c>
      <c r="F4" s="7">
        <f>base2!L111</f>
        <v>4</v>
      </c>
      <c r="G4" s="7">
        <f>base2!H69</f>
        <v>6</v>
      </c>
      <c r="H4" s="7">
        <f>base2!I80</f>
        <v>1</v>
      </c>
      <c r="I4" s="7">
        <f>base2!J99</f>
        <v>6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81</v>
      </c>
      <c r="Z4" s="11">
        <v>1</v>
      </c>
    </row>
    <row r="5" spans="1:26" ht="15.75" thickBot="1" x14ac:dyDescent="0.3">
      <c r="A5" s="11" t="s">
        <v>34</v>
      </c>
      <c r="B5" s="7">
        <f>base2!H106</f>
        <v>12</v>
      </c>
      <c r="C5" s="7">
        <f>base2!I104</f>
        <v>6</v>
      </c>
      <c r="D5" s="7">
        <f>base2!J111</f>
        <v>2</v>
      </c>
      <c r="E5" s="7">
        <f>base2!K110</f>
        <v>8</v>
      </c>
      <c r="F5" s="7">
        <f>base2!L112</f>
        <v>4</v>
      </c>
      <c r="G5" s="7">
        <f>base2!H70</f>
        <v>2</v>
      </c>
      <c r="H5" s="7">
        <f>base2!I81</f>
        <v>17</v>
      </c>
      <c r="I5" s="7">
        <f>base2!J100</f>
        <v>16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81</v>
      </c>
      <c r="Z5" s="11">
        <v>1</v>
      </c>
    </row>
    <row r="6" spans="1:26" ht="15.75" thickBot="1" x14ac:dyDescent="0.3">
      <c r="A6" s="11" t="s">
        <v>34</v>
      </c>
      <c r="B6" s="7">
        <f>base2!H107</f>
        <v>7</v>
      </c>
      <c r="C6" s="7">
        <f>base2!I105</f>
        <v>7</v>
      </c>
      <c r="D6" s="7">
        <f>base2!J112</f>
        <v>14</v>
      </c>
      <c r="E6" s="7">
        <f>base2!K111</f>
        <v>3</v>
      </c>
      <c r="F6" s="7">
        <f>base2!L113</f>
        <v>4</v>
      </c>
      <c r="G6" s="7">
        <f>base2!H71</f>
        <v>2</v>
      </c>
      <c r="H6" s="7">
        <f>base2!I82</f>
        <v>6</v>
      </c>
      <c r="I6" s="7">
        <f>base2!J101</f>
        <v>14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81</v>
      </c>
      <c r="Z6" s="11">
        <v>1</v>
      </c>
    </row>
    <row r="7" spans="1:26" ht="15.75" thickBot="1" x14ac:dyDescent="0.3">
      <c r="A7" s="11" t="s">
        <v>34</v>
      </c>
      <c r="B7" s="7">
        <f>base2!H108</f>
        <v>6</v>
      </c>
      <c r="C7" s="7">
        <f>base2!I106</f>
        <v>7</v>
      </c>
      <c r="D7" s="7">
        <f>base2!J113</f>
        <v>6</v>
      </c>
      <c r="E7" s="7">
        <f>base2!K112</f>
        <v>3</v>
      </c>
      <c r="F7" s="7">
        <f>base2!L114</f>
        <v>10</v>
      </c>
      <c r="G7" s="7">
        <f>base2!H72</f>
        <v>6</v>
      </c>
      <c r="H7" s="7">
        <f>base2!I83</f>
        <v>14</v>
      </c>
      <c r="I7" s="7">
        <f>base2!J102</f>
        <v>1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81</v>
      </c>
      <c r="Z7" s="11">
        <v>1</v>
      </c>
    </row>
    <row r="8" spans="1:26" ht="15.75" thickBot="1" x14ac:dyDescent="0.3">
      <c r="A8" s="11" t="s">
        <v>34</v>
      </c>
      <c r="B8" s="7">
        <f>base2!H109</f>
        <v>7</v>
      </c>
      <c r="C8" s="7">
        <f>base2!I107</f>
        <v>2</v>
      </c>
      <c r="D8" s="7">
        <f>base2!J114</f>
        <v>6</v>
      </c>
      <c r="E8" s="7">
        <f>base2!K113</f>
        <v>3</v>
      </c>
      <c r="F8" s="7">
        <f>base2!L115</f>
        <v>10</v>
      </c>
      <c r="G8" s="7">
        <f>base2!H73</f>
        <v>14</v>
      </c>
      <c r="H8" s="7">
        <f>base2!I84</f>
        <v>2</v>
      </c>
      <c r="I8" s="7">
        <f>base2!J103</f>
        <v>12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81</v>
      </c>
      <c r="Z8" s="11">
        <v>1</v>
      </c>
    </row>
    <row r="9" spans="1:26" ht="15.75" thickBot="1" x14ac:dyDescent="0.3">
      <c r="A9" s="11" t="s">
        <v>34</v>
      </c>
      <c r="B9" s="7">
        <f>base2!H110</f>
        <v>7</v>
      </c>
      <c r="C9" s="7">
        <f>base2!I108</f>
        <v>2</v>
      </c>
      <c r="D9" s="7">
        <f>base2!J115</f>
        <v>14</v>
      </c>
      <c r="E9" s="7">
        <f>base2!K114</f>
        <v>3</v>
      </c>
      <c r="F9" s="7">
        <f>base2!L116</f>
        <v>10</v>
      </c>
      <c r="G9" s="7">
        <f>base2!H74</f>
        <v>6</v>
      </c>
      <c r="H9" s="7">
        <f>base2!I85</f>
        <v>7</v>
      </c>
      <c r="I9" s="7">
        <f>base2!J104</f>
        <v>1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81</v>
      </c>
      <c r="Z9" s="11">
        <v>1</v>
      </c>
    </row>
    <row r="10" spans="1:26" ht="15.75" thickBot="1" x14ac:dyDescent="0.3">
      <c r="A10" s="11" t="s">
        <v>34</v>
      </c>
      <c r="B10" s="7">
        <f>base2!H111</f>
        <v>1</v>
      </c>
      <c r="C10" s="7">
        <f>base2!I109</f>
        <v>8</v>
      </c>
      <c r="D10" s="7">
        <f>base2!J116</f>
        <v>14</v>
      </c>
      <c r="E10" s="7">
        <f>base2!K115</f>
        <v>3</v>
      </c>
      <c r="F10" s="7">
        <f>base2!L117</f>
        <v>11</v>
      </c>
      <c r="G10" s="7">
        <f>base2!H75</f>
        <v>2</v>
      </c>
      <c r="H10" s="7">
        <f>base2!I86</f>
        <v>14</v>
      </c>
      <c r="I10" s="7">
        <f>base2!J105</f>
        <v>14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81</v>
      </c>
      <c r="Z10" s="11">
        <v>1</v>
      </c>
    </row>
    <row r="11" spans="1:26" ht="15.75" thickBot="1" x14ac:dyDescent="0.3">
      <c r="A11" s="11" t="s">
        <v>34</v>
      </c>
      <c r="B11" s="7">
        <f>base2!H112</f>
        <v>8</v>
      </c>
      <c r="C11" s="7">
        <f>base2!I110</f>
        <v>16</v>
      </c>
      <c r="D11" s="7">
        <f>base2!J117</f>
        <v>8</v>
      </c>
      <c r="E11" s="7">
        <f>base2!K116</f>
        <v>3</v>
      </c>
      <c r="F11" s="7">
        <f>base2!L118</f>
        <v>8</v>
      </c>
      <c r="G11" s="7">
        <f>base2!H76</f>
        <v>13</v>
      </c>
      <c r="H11" s="7">
        <f>base2!I87</f>
        <v>6</v>
      </c>
      <c r="I11" s="7">
        <f>base2!J106</f>
        <v>1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81</v>
      </c>
      <c r="Z11" s="11">
        <v>1</v>
      </c>
    </row>
    <row r="12" spans="1:26" ht="15.75" thickBot="1" x14ac:dyDescent="0.3">
      <c r="A12" s="11" t="s">
        <v>34</v>
      </c>
      <c r="B12" s="7">
        <f>base2!H113</f>
        <v>7</v>
      </c>
      <c r="C12" s="7">
        <f>base2!I111</f>
        <v>7</v>
      </c>
      <c r="D12" s="7">
        <f>base2!J118</f>
        <v>1</v>
      </c>
      <c r="E12" s="7">
        <f>base2!K117</f>
        <v>3</v>
      </c>
      <c r="F12" s="7">
        <f>base2!L119</f>
        <v>8</v>
      </c>
      <c r="G12" s="7">
        <f>base2!H77</f>
        <v>14</v>
      </c>
      <c r="H12" s="7">
        <f>base2!I88</f>
        <v>1</v>
      </c>
      <c r="I12" s="7">
        <f>base2!J107</f>
        <v>16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81</v>
      </c>
      <c r="Z12" s="11">
        <v>1</v>
      </c>
    </row>
    <row r="13" spans="1:26" ht="15.75" thickBot="1" x14ac:dyDescent="0.3">
      <c r="A13" s="11" t="s">
        <v>34</v>
      </c>
      <c r="B13" s="7">
        <f>base2!H114</f>
        <v>1</v>
      </c>
      <c r="C13" s="7">
        <f>base2!I112</f>
        <v>13</v>
      </c>
      <c r="D13" s="7">
        <f>base2!J119</f>
        <v>12</v>
      </c>
      <c r="E13" s="7">
        <f>base2!K118</f>
        <v>3</v>
      </c>
      <c r="F13" s="7">
        <f>base2!L70</f>
        <v>4</v>
      </c>
      <c r="G13" s="7">
        <f>base2!H78</f>
        <v>7</v>
      </c>
      <c r="H13" s="7">
        <f>base2!I89</f>
        <v>8</v>
      </c>
      <c r="I13" s="7">
        <f>base2!J108</f>
        <v>1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81</v>
      </c>
      <c r="Z13" s="11">
        <v>1</v>
      </c>
    </row>
    <row r="14" spans="1:26" ht="15.75" thickBot="1" x14ac:dyDescent="0.3">
      <c r="A14" s="11" t="s">
        <v>34</v>
      </c>
      <c r="B14" s="7">
        <f>base2!H115</f>
        <v>1</v>
      </c>
      <c r="C14" s="7">
        <f>base2!I113</f>
        <v>14</v>
      </c>
      <c r="D14" s="7">
        <f>base2!J70</f>
        <v>14</v>
      </c>
      <c r="E14" s="7">
        <f>base2!K119</f>
        <v>3</v>
      </c>
      <c r="F14" s="7">
        <f>base2!L71</f>
        <v>8</v>
      </c>
      <c r="G14" s="7">
        <f>base2!H79</f>
        <v>10</v>
      </c>
      <c r="H14" s="7">
        <f>base2!I90</f>
        <v>14</v>
      </c>
      <c r="I14" s="7">
        <f>base2!J109</f>
        <v>14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T14" s="17"/>
      <c r="U14" s="17"/>
      <c r="V14" s="11">
        <v>13</v>
      </c>
      <c r="W14" s="11" t="s">
        <v>0</v>
      </c>
      <c r="X14" s="11">
        <v>2</v>
      </c>
      <c r="Y14" s="11" t="s">
        <v>81</v>
      </c>
      <c r="Z14" s="11">
        <v>1</v>
      </c>
    </row>
    <row r="15" spans="1:26" ht="15.75" thickBot="1" x14ac:dyDescent="0.3">
      <c r="A15" s="11" t="s">
        <v>34</v>
      </c>
      <c r="B15" s="7">
        <f>base2!H116</f>
        <v>7</v>
      </c>
      <c r="C15" s="7">
        <f>base2!I114</f>
        <v>16</v>
      </c>
      <c r="D15" s="7">
        <f>base2!J71</f>
        <v>10</v>
      </c>
      <c r="E15" s="7">
        <f>base2!K70</f>
        <v>1</v>
      </c>
      <c r="F15" s="7">
        <f>base2!L72</f>
        <v>5</v>
      </c>
      <c r="G15" s="7">
        <f>base2!H80</f>
        <v>6</v>
      </c>
      <c r="H15" s="7">
        <f>base2!I91</f>
        <v>13</v>
      </c>
      <c r="I15" s="7">
        <f>base2!J110</f>
        <v>2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T15" s="17"/>
      <c r="U15" s="17"/>
      <c r="V15" s="11">
        <v>14</v>
      </c>
      <c r="W15" s="11" t="s">
        <v>0</v>
      </c>
      <c r="X15" s="11">
        <v>2</v>
      </c>
      <c r="Y15" s="11" t="s">
        <v>81</v>
      </c>
      <c r="Z15" s="11">
        <v>1</v>
      </c>
    </row>
    <row r="16" spans="1:26" ht="15.75" thickBot="1" x14ac:dyDescent="0.3">
      <c r="A16" s="11" t="s">
        <v>34</v>
      </c>
      <c r="B16" s="7">
        <f>base2!H117</f>
        <v>5</v>
      </c>
      <c r="C16" s="7">
        <f>base2!I115</f>
        <v>2</v>
      </c>
      <c r="D16" s="7">
        <f>base2!J72</f>
        <v>1</v>
      </c>
      <c r="E16" s="7">
        <f>base2!K71</f>
        <v>11</v>
      </c>
      <c r="F16" s="7">
        <f>base2!L73</f>
        <v>12</v>
      </c>
      <c r="G16" s="7">
        <f>base2!H81</f>
        <v>16</v>
      </c>
      <c r="H16" s="7">
        <f>base2!I92</f>
        <v>7</v>
      </c>
      <c r="I16" s="7">
        <f>base2!J111</f>
        <v>2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T16" s="17"/>
      <c r="U16" s="17"/>
      <c r="V16" s="11">
        <v>15</v>
      </c>
      <c r="W16" s="11" t="s">
        <v>0</v>
      </c>
      <c r="X16" s="11">
        <v>2</v>
      </c>
      <c r="Y16" s="11" t="s">
        <v>81</v>
      </c>
      <c r="Z16" s="11">
        <v>1</v>
      </c>
    </row>
    <row r="17" spans="1:26" ht="15.75" thickBot="1" x14ac:dyDescent="0.3">
      <c r="A17" s="11" t="s">
        <v>34</v>
      </c>
      <c r="B17" s="7">
        <f>base2!H118</f>
        <v>14</v>
      </c>
      <c r="C17" s="7">
        <f>base2!I116</f>
        <v>6</v>
      </c>
      <c r="D17" s="7">
        <f>base2!J73</f>
        <v>15</v>
      </c>
      <c r="E17" s="7">
        <f>base2!K72</f>
        <v>8</v>
      </c>
      <c r="F17" s="7">
        <f>base2!L74</f>
        <v>11</v>
      </c>
      <c r="G17" s="7">
        <f>base2!H82</f>
        <v>18</v>
      </c>
      <c r="H17" s="7">
        <f>base2!I93</f>
        <v>6</v>
      </c>
      <c r="I17" s="7">
        <f>base2!J112</f>
        <v>14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81</v>
      </c>
      <c r="Z17" s="11">
        <v>1</v>
      </c>
    </row>
    <row r="18" spans="1:26" ht="15.75" thickBot="1" x14ac:dyDescent="0.3">
      <c r="A18" s="11" t="s">
        <v>34</v>
      </c>
      <c r="B18" s="7">
        <f>base2!H119</f>
        <v>7</v>
      </c>
      <c r="C18" s="7">
        <f>base2!I117</f>
        <v>2</v>
      </c>
      <c r="D18" s="7">
        <f>base2!J74</f>
        <v>10</v>
      </c>
      <c r="E18" s="7">
        <f>base2!K73</f>
        <v>4</v>
      </c>
      <c r="F18" s="7">
        <f>base2!L75</f>
        <v>8</v>
      </c>
      <c r="G18" s="7">
        <f>base2!H83</f>
        <v>18</v>
      </c>
      <c r="H18" s="7">
        <f>base2!I94</f>
        <v>14</v>
      </c>
      <c r="I18" s="7">
        <f>base2!J113</f>
        <v>6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81</v>
      </c>
      <c r="Z18" s="11">
        <v>1</v>
      </c>
    </row>
    <row r="19" spans="1:26" ht="15.75" thickBot="1" x14ac:dyDescent="0.3">
      <c r="A19" s="11" t="s">
        <v>34</v>
      </c>
      <c r="B19" s="7">
        <f>base2!H70</f>
        <v>2</v>
      </c>
      <c r="C19" s="7">
        <f>base2!I118</f>
        <v>12</v>
      </c>
      <c r="D19" s="7">
        <f>base2!J75</f>
        <v>10</v>
      </c>
      <c r="E19" s="7">
        <f>base2!K74</f>
        <v>8</v>
      </c>
      <c r="F19" s="7">
        <f>base2!L76</f>
        <v>8</v>
      </c>
      <c r="G19" s="7">
        <f>base2!H84</f>
        <v>7</v>
      </c>
      <c r="H19" s="7">
        <f>base2!I95</f>
        <v>12</v>
      </c>
      <c r="I19" s="7">
        <f>base2!J114</f>
        <v>6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81</v>
      </c>
      <c r="Z19" s="11">
        <v>1</v>
      </c>
    </row>
    <row r="20" spans="1:26" ht="15.75" thickBot="1" x14ac:dyDescent="0.3">
      <c r="A20" s="11" t="s">
        <v>34</v>
      </c>
      <c r="B20" s="7">
        <f>base2!H71</f>
        <v>2</v>
      </c>
      <c r="C20" s="7">
        <f>base2!I119</f>
        <v>1</v>
      </c>
      <c r="D20" s="7">
        <f>base2!J76</f>
        <v>4</v>
      </c>
      <c r="E20" s="7">
        <f>base2!K75</f>
        <v>11</v>
      </c>
      <c r="F20" s="7">
        <f>base2!L77</f>
        <v>2</v>
      </c>
      <c r="G20" s="7">
        <f>base2!H85</f>
        <v>2</v>
      </c>
      <c r="H20" s="7">
        <f>base2!I96</f>
        <v>7</v>
      </c>
      <c r="I20" s="7">
        <f>base2!J115</f>
        <v>14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81</v>
      </c>
      <c r="Z20" s="11">
        <v>1</v>
      </c>
    </row>
    <row r="21" spans="1:26" ht="15.75" thickBot="1" x14ac:dyDescent="0.3">
      <c r="A21" s="11" t="s">
        <v>34</v>
      </c>
      <c r="B21" s="7">
        <f>base2!H72</f>
        <v>6</v>
      </c>
      <c r="C21" s="7">
        <f>base2!I70</f>
        <v>3</v>
      </c>
      <c r="D21" s="7">
        <f>base2!J77</f>
        <v>1</v>
      </c>
      <c r="E21" s="7">
        <f>base2!K76</f>
        <v>15</v>
      </c>
      <c r="F21" s="7">
        <f>base2!L78</f>
        <v>12</v>
      </c>
      <c r="G21" s="7">
        <f>base2!H86</f>
        <v>2</v>
      </c>
      <c r="H21" s="7">
        <f>base2!I97</f>
        <v>2</v>
      </c>
      <c r="I21" s="7">
        <f>base2!J116</f>
        <v>14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81</v>
      </c>
      <c r="Z21" s="11">
        <v>1</v>
      </c>
    </row>
    <row r="22" spans="1:26" ht="15.75" thickBot="1" x14ac:dyDescent="0.3">
      <c r="A22" s="11" t="s">
        <v>34</v>
      </c>
      <c r="B22" s="7">
        <f>base2!H73</f>
        <v>14</v>
      </c>
      <c r="C22" s="7">
        <f>base2!I71</f>
        <v>1</v>
      </c>
      <c r="D22" s="7">
        <f>base2!J78</f>
        <v>14</v>
      </c>
      <c r="E22" s="7">
        <f>base2!K77</f>
        <v>6</v>
      </c>
      <c r="F22" s="7">
        <f>base2!L79</f>
        <v>6</v>
      </c>
      <c r="G22" s="7">
        <f>base2!H87</f>
        <v>16</v>
      </c>
      <c r="H22" s="7">
        <f>base2!I98</f>
        <v>14</v>
      </c>
      <c r="I22" s="7">
        <f>base2!J117</f>
        <v>8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81</v>
      </c>
      <c r="Z22" s="11">
        <v>1</v>
      </c>
    </row>
    <row r="23" spans="1:26" ht="15.75" thickBot="1" x14ac:dyDescent="0.3">
      <c r="A23" s="11" t="s">
        <v>34</v>
      </c>
      <c r="B23" s="7">
        <f>base2!H74</f>
        <v>6</v>
      </c>
      <c r="C23" s="7">
        <f>base2!I72</f>
        <v>13</v>
      </c>
      <c r="D23" s="7">
        <f>base2!J79</f>
        <v>8</v>
      </c>
      <c r="E23" s="7">
        <f>base2!K78</f>
        <v>2</v>
      </c>
      <c r="F23" s="7">
        <f>base2!L80</f>
        <v>12</v>
      </c>
      <c r="G23" s="7">
        <f>base2!H88</f>
        <v>2</v>
      </c>
      <c r="H23" s="7">
        <f>base2!I99</f>
        <v>7</v>
      </c>
      <c r="I23" s="7">
        <f>base2!J118</f>
        <v>1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81</v>
      </c>
      <c r="Z23" s="11">
        <v>1</v>
      </c>
    </row>
    <row r="24" spans="1:26" ht="15.75" thickBot="1" x14ac:dyDescent="0.3">
      <c r="A24" s="11" t="s">
        <v>34</v>
      </c>
      <c r="B24" s="7">
        <f>base2!H75</f>
        <v>2</v>
      </c>
      <c r="C24" s="7">
        <f>base2!I73</f>
        <v>1</v>
      </c>
      <c r="D24" s="7">
        <f>base2!J80</f>
        <v>14</v>
      </c>
      <c r="E24" s="7">
        <f>base2!K79</f>
        <v>7</v>
      </c>
      <c r="F24" s="7">
        <f>base2!L81</f>
        <v>6</v>
      </c>
      <c r="G24" s="7">
        <f>base2!H89</f>
        <v>13</v>
      </c>
      <c r="H24" s="7">
        <f>base2!I100</f>
        <v>6</v>
      </c>
      <c r="I24" s="7">
        <f>base2!J69</f>
        <v>8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81</v>
      </c>
      <c r="Z24" s="11">
        <v>1</v>
      </c>
    </row>
    <row r="25" spans="1:26" ht="15.75" thickBot="1" x14ac:dyDescent="0.3">
      <c r="A25" s="11" t="s">
        <v>34</v>
      </c>
      <c r="B25" s="7">
        <f>base2!H76</f>
        <v>13</v>
      </c>
      <c r="C25" s="7">
        <f>base2!I74</f>
        <v>3</v>
      </c>
      <c r="D25" s="7">
        <f>base2!J81</f>
        <v>18</v>
      </c>
      <c r="E25" s="7">
        <f>base2!K80</f>
        <v>2</v>
      </c>
      <c r="F25" s="7">
        <f>base2!L82</f>
        <v>1</v>
      </c>
      <c r="G25" s="7">
        <f>base2!H90</f>
        <v>16</v>
      </c>
      <c r="H25" s="7">
        <f>base2!I101</f>
        <v>13</v>
      </c>
      <c r="I25" s="7">
        <f>base2!J70</f>
        <v>14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81</v>
      </c>
      <c r="Z25" s="11">
        <v>1</v>
      </c>
    </row>
    <row r="26" spans="1:26" ht="15.75" thickBot="1" x14ac:dyDescent="0.3">
      <c r="A26" s="11" t="s">
        <v>34</v>
      </c>
      <c r="B26" s="7">
        <f>base2!H77</f>
        <v>14</v>
      </c>
      <c r="C26" s="7">
        <f>base2!I75</f>
        <v>1</v>
      </c>
      <c r="D26" s="7">
        <f>base2!J82</f>
        <v>7</v>
      </c>
      <c r="E26" s="7">
        <f>base2!K81</f>
        <v>7</v>
      </c>
      <c r="F26" s="7">
        <f>base2!L83</f>
        <v>12</v>
      </c>
      <c r="G26" s="7">
        <f>base2!H91</f>
        <v>12</v>
      </c>
      <c r="H26" s="7">
        <f>base2!I102</f>
        <v>2</v>
      </c>
      <c r="I26" s="7">
        <f>base2!J71</f>
        <v>10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81</v>
      </c>
      <c r="Z26" s="11">
        <v>1</v>
      </c>
    </row>
    <row r="27" spans="1:26" ht="15.75" thickBot="1" x14ac:dyDescent="0.3">
      <c r="A27" s="11" t="s">
        <v>34</v>
      </c>
      <c r="B27" s="7">
        <f>base2!H78</f>
        <v>7</v>
      </c>
      <c r="C27" s="7">
        <f>base2!I76</f>
        <v>3</v>
      </c>
      <c r="D27" s="7">
        <f>base2!J83</f>
        <v>7</v>
      </c>
      <c r="E27" s="7">
        <f>base2!K82</f>
        <v>14</v>
      </c>
      <c r="F27" s="7">
        <f>base2!L84</f>
        <v>12</v>
      </c>
      <c r="G27" s="7">
        <f>base2!H92</f>
        <v>2</v>
      </c>
      <c r="H27" s="7">
        <f>base2!I103</f>
        <v>6</v>
      </c>
      <c r="I27" s="7">
        <f>base2!J72</f>
        <v>1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T27" s="17"/>
      <c r="U27" s="17"/>
      <c r="V27" s="11">
        <v>26</v>
      </c>
      <c r="W27" s="11" t="s">
        <v>0</v>
      </c>
      <c r="X27" s="11">
        <v>2</v>
      </c>
      <c r="Y27" s="11" t="s">
        <v>81</v>
      </c>
      <c r="Z27" s="11">
        <v>1</v>
      </c>
    </row>
    <row r="28" spans="1:26" ht="15.75" thickBot="1" x14ac:dyDescent="0.3">
      <c r="A28" s="11" t="s">
        <v>34</v>
      </c>
      <c r="B28" s="7">
        <f>base2!H79</f>
        <v>10</v>
      </c>
      <c r="C28" s="7">
        <f>base2!I77</f>
        <v>12</v>
      </c>
      <c r="D28" s="7">
        <f>base2!J84</f>
        <v>6</v>
      </c>
      <c r="E28" s="7">
        <f>base2!K83</f>
        <v>6</v>
      </c>
      <c r="F28" s="7">
        <f>base2!L85</f>
        <v>12</v>
      </c>
      <c r="G28" s="7">
        <f>base2!H93</f>
        <v>1</v>
      </c>
      <c r="H28" s="7">
        <f>base2!I104</f>
        <v>6</v>
      </c>
      <c r="I28" s="7">
        <f>base2!J73</f>
        <v>15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81</v>
      </c>
      <c r="Z28" s="11">
        <v>1</v>
      </c>
    </row>
    <row r="29" spans="1:26" ht="15.75" thickBot="1" x14ac:dyDescent="0.3">
      <c r="A29" s="11" t="s">
        <v>34</v>
      </c>
      <c r="B29" s="7">
        <f>base2!H80</f>
        <v>6</v>
      </c>
      <c r="C29" s="7">
        <f>base2!I78</f>
        <v>1</v>
      </c>
      <c r="D29" s="7">
        <f>base2!J85</f>
        <v>14</v>
      </c>
      <c r="E29" s="7">
        <f>base2!K84</f>
        <v>14</v>
      </c>
      <c r="F29" s="7">
        <f>base2!L86</f>
        <v>15</v>
      </c>
      <c r="G29" s="7">
        <f>base2!H94</f>
        <v>7</v>
      </c>
      <c r="H29" s="7">
        <f>base2!I105</f>
        <v>7</v>
      </c>
      <c r="I29" s="7">
        <f>base2!J74</f>
        <v>10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81</v>
      </c>
      <c r="Z29" s="11">
        <v>1</v>
      </c>
    </row>
    <row r="30" spans="1:26" ht="15.75" thickBot="1" x14ac:dyDescent="0.3">
      <c r="A30" s="11" t="s">
        <v>34</v>
      </c>
      <c r="B30" s="7">
        <f>base2!H81</f>
        <v>16</v>
      </c>
      <c r="C30" s="7">
        <f>base2!I79</f>
        <v>9</v>
      </c>
      <c r="D30" s="7">
        <f>base2!J86</f>
        <v>16</v>
      </c>
      <c r="E30" s="7">
        <f>base2!K85</f>
        <v>15</v>
      </c>
      <c r="F30" s="7">
        <f>base2!L87</f>
        <v>15</v>
      </c>
      <c r="G30" s="7">
        <f>base2!H95</f>
        <v>7</v>
      </c>
      <c r="H30" s="7">
        <f>base2!I106</f>
        <v>7</v>
      </c>
      <c r="I30" s="7">
        <f>base2!J75</f>
        <v>10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81</v>
      </c>
      <c r="Z30" s="11">
        <v>1</v>
      </c>
    </row>
    <row r="31" spans="1:26" ht="15.75" thickBot="1" x14ac:dyDescent="0.3">
      <c r="A31" s="11" t="s">
        <v>34</v>
      </c>
      <c r="B31" s="7">
        <f>base2!H82</f>
        <v>18</v>
      </c>
      <c r="C31" s="7">
        <f>base2!I80</f>
        <v>1</v>
      </c>
      <c r="D31" s="7">
        <f>base2!J87</f>
        <v>7</v>
      </c>
      <c r="E31" s="7">
        <f>base2!K86</f>
        <v>12</v>
      </c>
      <c r="F31" s="7">
        <f>base2!L88</f>
        <v>12</v>
      </c>
      <c r="G31" s="7">
        <f>base2!H96</f>
        <v>8</v>
      </c>
      <c r="H31" s="7">
        <f>base2!I107</f>
        <v>2</v>
      </c>
      <c r="I31" s="7">
        <f>base2!J76</f>
        <v>4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81</v>
      </c>
      <c r="Z31" s="11">
        <v>1</v>
      </c>
    </row>
    <row r="32" spans="1:26" ht="15.75" thickBot="1" x14ac:dyDescent="0.3">
      <c r="A32" s="11" t="s">
        <v>34</v>
      </c>
      <c r="B32" s="7">
        <f>base2!H83</f>
        <v>18</v>
      </c>
      <c r="C32" s="7">
        <f>base2!I81</f>
        <v>17</v>
      </c>
      <c r="D32" s="7">
        <f>base2!J88</f>
        <v>6</v>
      </c>
      <c r="E32" s="7">
        <f>base2!K87</f>
        <v>4</v>
      </c>
      <c r="F32" s="7">
        <f>base2!L89</f>
        <v>6</v>
      </c>
      <c r="G32" s="7">
        <f>base2!H97</f>
        <v>12</v>
      </c>
      <c r="H32" s="7">
        <f>base2!I108</f>
        <v>2</v>
      </c>
      <c r="I32" s="7">
        <f>base2!J77</f>
        <v>1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81</v>
      </c>
      <c r="Z32" s="11">
        <v>1</v>
      </c>
    </row>
    <row r="33" spans="1:26" ht="15.75" thickBot="1" x14ac:dyDescent="0.3">
      <c r="A33" s="11" t="s">
        <v>34</v>
      </c>
      <c r="B33" s="7">
        <f>base2!H84</f>
        <v>7</v>
      </c>
      <c r="C33" s="7">
        <f>base2!I82</f>
        <v>6</v>
      </c>
      <c r="D33" s="7">
        <f>base2!J89</f>
        <v>2</v>
      </c>
      <c r="E33" s="7">
        <f>base2!K88</f>
        <v>14</v>
      </c>
      <c r="F33" s="7">
        <f>base2!L90</f>
        <v>6</v>
      </c>
      <c r="G33" s="7">
        <f>base2!H98</f>
        <v>15</v>
      </c>
      <c r="H33" s="7">
        <f>base2!I109</f>
        <v>8</v>
      </c>
      <c r="I33" s="7">
        <f>base2!J78</f>
        <v>14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81</v>
      </c>
      <c r="Z33" s="11">
        <v>1</v>
      </c>
    </row>
    <row r="34" spans="1:26" ht="15.75" thickBot="1" x14ac:dyDescent="0.3">
      <c r="A34" s="11" t="s">
        <v>34</v>
      </c>
      <c r="B34" s="7">
        <f>base2!H85</f>
        <v>2</v>
      </c>
      <c r="C34" s="7">
        <f>base2!I83</f>
        <v>14</v>
      </c>
      <c r="D34" s="7">
        <f>base2!J90</f>
        <v>12</v>
      </c>
      <c r="E34" s="7">
        <f>base2!K89</f>
        <v>14</v>
      </c>
      <c r="F34" s="7">
        <f>base2!L91</f>
        <v>2</v>
      </c>
      <c r="G34" s="7">
        <f>base2!H99</f>
        <v>15</v>
      </c>
      <c r="H34" s="7">
        <f>base2!I110</f>
        <v>16</v>
      </c>
      <c r="I34" s="7">
        <f>base2!J79</f>
        <v>8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81</v>
      </c>
      <c r="Z34" s="11">
        <v>1</v>
      </c>
    </row>
    <row r="35" spans="1:26" ht="15.75" thickBot="1" x14ac:dyDescent="0.3">
      <c r="A35" s="11" t="s">
        <v>34</v>
      </c>
      <c r="B35" s="7">
        <f>base2!H86</f>
        <v>2</v>
      </c>
      <c r="C35" s="7">
        <f>base2!I84</f>
        <v>2</v>
      </c>
      <c r="D35" s="7">
        <f>base2!J91</f>
        <v>14</v>
      </c>
      <c r="E35" s="7">
        <f>base2!K90</f>
        <v>1</v>
      </c>
      <c r="F35" s="7">
        <f>base2!L92</f>
        <v>12</v>
      </c>
      <c r="G35" s="7">
        <f>base2!H100</f>
        <v>7</v>
      </c>
      <c r="H35" s="7">
        <f>base2!I111</f>
        <v>7</v>
      </c>
      <c r="I35" s="7">
        <f>base2!J80</f>
        <v>14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81</v>
      </c>
      <c r="Z35" s="11">
        <v>1</v>
      </c>
    </row>
    <row r="36" spans="1:26" ht="15.75" thickBot="1" x14ac:dyDescent="0.3">
      <c r="A36" s="11" t="s">
        <v>34</v>
      </c>
      <c r="B36" s="7">
        <f>base2!H87</f>
        <v>16</v>
      </c>
      <c r="C36" s="7">
        <f>base2!I85</f>
        <v>7</v>
      </c>
      <c r="D36" s="7">
        <f>base2!J92</f>
        <v>16</v>
      </c>
      <c r="E36" s="7">
        <f>base2!K91</f>
        <v>1</v>
      </c>
      <c r="F36" s="7">
        <f>base2!L93</f>
        <v>14</v>
      </c>
      <c r="G36" s="7">
        <f>base2!H101</f>
        <v>8</v>
      </c>
      <c r="H36" s="7">
        <f>base2!I112</f>
        <v>13</v>
      </c>
      <c r="I36" s="7">
        <f>base2!J81</f>
        <v>18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81</v>
      </c>
      <c r="Z36" s="11">
        <v>1</v>
      </c>
    </row>
    <row r="37" spans="1:26" ht="15.75" thickBot="1" x14ac:dyDescent="0.3">
      <c r="A37" s="11" t="s">
        <v>34</v>
      </c>
      <c r="B37" s="7">
        <f>base2!H88</f>
        <v>2</v>
      </c>
      <c r="C37" s="7">
        <f>base2!I86</f>
        <v>14</v>
      </c>
      <c r="D37" s="7">
        <f>base2!J93</f>
        <v>2</v>
      </c>
      <c r="E37" s="7">
        <f>base2!K92</f>
        <v>14</v>
      </c>
      <c r="F37" s="7">
        <f>base2!L94</f>
        <v>13</v>
      </c>
      <c r="G37" s="7">
        <f>base2!H102</f>
        <v>7</v>
      </c>
      <c r="H37" s="7">
        <f>base2!I113</f>
        <v>14</v>
      </c>
      <c r="I37" s="7">
        <f>base2!J82</f>
        <v>7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81</v>
      </c>
      <c r="Z37" s="11">
        <v>1</v>
      </c>
    </row>
    <row r="38" spans="1:26" ht="15.75" thickBot="1" x14ac:dyDescent="0.3">
      <c r="A38" s="11" t="s">
        <v>34</v>
      </c>
      <c r="B38" s="7">
        <f>base2!H89</f>
        <v>13</v>
      </c>
      <c r="C38" s="7">
        <f>base2!I87</f>
        <v>6</v>
      </c>
      <c r="D38" s="7">
        <f>base2!J94</f>
        <v>6</v>
      </c>
      <c r="E38" s="7">
        <f>base2!K93</f>
        <v>10</v>
      </c>
      <c r="F38" s="7">
        <f>base2!L95</f>
        <v>10</v>
      </c>
      <c r="G38" s="7">
        <f>base2!H103</f>
        <v>2</v>
      </c>
      <c r="H38" s="7">
        <f>base2!I114</f>
        <v>16</v>
      </c>
      <c r="I38" s="7">
        <f>base2!J83</f>
        <v>7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T38" s="17"/>
      <c r="U38" s="17"/>
      <c r="V38" s="11">
        <v>37</v>
      </c>
      <c r="W38" s="11" t="s">
        <v>0</v>
      </c>
      <c r="X38" s="11">
        <v>2</v>
      </c>
      <c r="Y38" s="11" t="s">
        <v>81</v>
      </c>
      <c r="Z38" s="11">
        <v>1</v>
      </c>
    </row>
    <row r="39" spans="1:26" ht="15.75" thickBot="1" x14ac:dyDescent="0.3">
      <c r="A39" s="11" t="s">
        <v>34</v>
      </c>
      <c r="B39" s="7">
        <f>base2!H90</f>
        <v>16</v>
      </c>
      <c r="C39" s="7">
        <f>base2!I88</f>
        <v>1</v>
      </c>
      <c r="D39" s="7">
        <f>base2!J95</f>
        <v>8</v>
      </c>
      <c r="E39" s="7">
        <f>base2!K94</f>
        <v>10</v>
      </c>
      <c r="F39" s="7">
        <f>base2!L96</f>
        <v>10</v>
      </c>
      <c r="G39" s="7">
        <f>base2!H104</f>
        <v>2</v>
      </c>
      <c r="H39" s="7">
        <f>base2!I115</f>
        <v>2</v>
      </c>
      <c r="I39" s="7">
        <f>base2!J84</f>
        <v>6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T39" s="17"/>
      <c r="U39" s="17"/>
      <c r="V39" s="11">
        <v>38</v>
      </c>
      <c r="W39" s="11" t="s">
        <v>0</v>
      </c>
      <c r="X39" s="11">
        <v>2</v>
      </c>
      <c r="Y39" s="11" t="s">
        <v>81</v>
      </c>
      <c r="Z39" s="11">
        <v>1</v>
      </c>
    </row>
    <row r="40" spans="1:26" ht="15.75" thickBot="1" x14ac:dyDescent="0.3">
      <c r="A40" s="11" t="s">
        <v>34</v>
      </c>
      <c r="B40" s="7">
        <f>base2!H91</f>
        <v>12</v>
      </c>
      <c r="C40" s="7">
        <f>base2!I89</f>
        <v>8</v>
      </c>
      <c r="D40" s="7">
        <f>base2!J96</f>
        <v>12</v>
      </c>
      <c r="E40" s="7">
        <f>base2!K95</f>
        <v>1</v>
      </c>
      <c r="F40" s="7">
        <f>base2!L97</f>
        <v>11</v>
      </c>
      <c r="G40" s="7">
        <f>base2!H105</f>
        <v>2</v>
      </c>
      <c r="H40" s="7">
        <f>base2!I116</f>
        <v>6</v>
      </c>
      <c r="I40" s="7">
        <f>base2!J85</f>
        <v>14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T40" s="17"/>
      <c r="U40" s="17"/>
      <c r="V40" s="11">
        <v>39</v>
      </c>
      <c r="W40" s="11" t="s">
        <v>0</v>
      </c>
      <c r="X40" s="11">
        <v>2</v>
      </c>
      <c r="Y40" s="11" t="s">
        <v>81</v>
      </c>
      <c r="Z40" s="11">
        <v>1</v>
      </c>
    </row>
    <row r="41" spans="1:26" ht="15.75" thickBot="1" x14ac:dyDescent="0.3">
      <c r="A41" s="11" t="s">
        <v>34</v>
      </c>
      <c r="B41" s="7">
        <f>base2!H92</f>
        <v>2</v>
      </c>
      <c r="C41" s="7">
        <f>base2!I90</f>
        <v>14</v>
      </c>
      <c r="D41" s="7">
        <f>base2!J97</f>
        <v>1</v>
      </c>
      <c r="E41" s="7">
        <f>base2!K96</f>
        <v>1</v>
      </c>
      <c r="F41" s="7">
        <f>base2!L98</f>
        <v>11</v>
      </c>
      <c r="G41" s="7">
        <f>base2!H106</f>
        <v>12</v>
      </c>
      <c r="H41" s="7">
        <f>base2!I117</f>
        <v>2</v>
      </c>
      <c r="I41" s="7">
        <f>base2!J86</f>
        <v>16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T41" s="17"/>
      <c r="U41" s="17"/>
      <c r="V41" s="11">
        <v>40</v>
      </c>
      <c r="W41" s="11" t="s">
        <v>0</v>
      </c>
      <c r="X41" s="11">
        <v>2</v>
      </c>
      <c r="Y41" s="11" t="s">
        <v>81</v>
      </c>
      <c r="Z41" s="11">
        <v>1</v>
      </c>
    </row>
    <row r="42" spans="1:26" ht="15.75" thickBot="1" x14ac:dyDescent="0.3">
      <c r="A42" s="11" t="s">
        <v>34</v>
      </c>
      <c r="B42" s="7">
        <f>base2!H93</f>
        <v>1</v>
      </c>
      <c r="C42" s="7">
        <f>base2!I91</f>
        <v>13</v>
      </c>
      <c r="D42" s="7">
        <f>base2!J98</f>
        <v>1</v>
      </c>
      <c r="E42" s="7">
        <f>base2!K97</f>
        <v>10</v>
      </c>
      <c r="F42" s="7">
        <f>base2!L99</f>
        <v>8</v>
      </c>
      <c r="G42" s="7">
        <f>base2!H107</f>
        <v>7</v>
      </c>
      <c r="H42" s="7">
        <f>base2!I118</f>
        <v>12</v>
      </c>
      <c r="I42" s="7">
        <f>base2!J87</f>
        <v>7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T42" s="17"/>
      <c r="U42" s="17"/>
      <c r="V42" s="11">
        <v>41</v>
      </c>
      <c r="W42" s="11" t="s">
        <v>0</v>
      </c>
      <c r="X42" s="11">
        <v>2</v>
      </c>
      <c r="Y42" s="11" t="s">
        <v>81</v>
      </c>
      <c r="Z42" s="11">
        <v>1</v>
      </c>
    </row>
    <row r="43" spans="1:26" ht="15.75" thickBot="1" x14ac:dyDescent="0.3">
      <c r="A43" s="11" t="s">
        <v>34</v>
      </c>
      <c r="B43" s="7">
        <f>base2!H94</f>
        <v>7</v>
      </c>
      <c r="C43" s="7">
        <f>base2!I92</f>
        <v>7</v>
      </c>
      <c r="D43" s="7">
        <f>base2!J99</f>
        <v>6</v>
      </c>
      <c r="E43" s="7">
        <f>base2!K98</f>
        <v>10</v>
      </c>
      <c r="F43" s="7">
        <f>base2!L100</f>
        <v>8</v>
      </c>
      <c r="G43" s="7">
        <f>base2!H108</f>
        <v>6</v>
      </c>
      <c r="H43" s="7">
        <f>base2!I69</f>
        <v>7</v>
      </c>
      <c r="I43" s="7">
        <f>base2!J88</f>
        <v>6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T43" s="17"/>
      <c r="U43" s="17"/>
      <c r="V43" s="11">
        <v>42</v>
      </c>
      <c r="W43" s="11" t="s">
        <v>0</v>
      </c>
      <c r="X43" s="11">
        <v>2</v>
      </c>
      <c r="Y43" s="11" t="s">
        <v>81</v>
      </c>
      <c r="Z43" s="11">
        <v>1</v>
      </c>
    </row>
    <row r="44" spans="1:26" ht="15.75" thickBot="1" x14ac:dyDescent="0.3">
      <c r="A44" s="11" t="s">
        <v>34</v>
      </c>
      <c r="B44" s="7">
        <f>base2!H95</f>
        <v>7</v>
      </c>
      <c r="C44" s="7">
        <f>base2!I93</f>
        <v>6</v>
      </c>
      <c r="D44" s="7">
        <f>base2!J100</f>
        <v>16</v>
      </c>
      <c r="E44" s="7">
        <f>base2!K99</f>
        <v>12</v>
      </c>
      <c r="F44" s="7">
        <f>base2!L101</f>
        <v>6</v>
      </c>
      <c r="G44" s="7">
        <f>base2!H109</f>
        <v>7</v>
      </c>
      <c r="H44" s="7">
        <f>base2!I70</f>
        <v>3</v>
      </c>
      <c r="I44" s="7">
        <f>base2!J89</f>
        <v>2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T44" s="17"/>
      <c r="U44" s="17"/>
      <c r="V44" s="11">
        <v>43</v>
      </c>
      <c r="W44" s="11" t="s">
        <v>0</v>
      </c>
      <c r="X44" s="11">
        <v>2</v>
      </c>
      <c r="Y44" s="11" t="s">
        <v>81</v>
      </c>
      <c r="Z44" s="11">
        <v>1</v>
      </c>
    </row>
    <row r="45" spans="1:26" ht="15.75" thickBot="1" x14ac:dyDescent="0.3">
      <c r="A45" s="11" t="s">
        <v>34</v>
      </c>
      <c r="B45" s="7">
        <f>base2!H96</f>
        <v>8</v>
      </c>
      <c r="C45" s="7">
        <f>base2!I94</f>
        <v>14</v>
      </c>
      <c r="D45" s="7">
        <f>base2!J101</f>
        <v>14</v>
      </c>
      <c r="E45" s="7">
        <f>base2!K100</f>
        <v>12</v>
      </c>
      <c r="F45" s="7">
        <f>base2!L102</f>
        <v>12</v>
      </c>
      <c r="G45" s="7">
        <f>base2!H110</f>
        <v>7</v>
      </c>
      <c r="H45" s="7">
        <f>base2!I71</f>
        <v>1</v>
      </c>
      <c r="I45" s="7">
        <f>base2!J90</f>
        <v>12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T45" s="17"/>
      <c r="U45" s="17"/>
      <c r="V45" s="11">
        <v>44</v>
      </c>
      <c r="W45" s="11" t="s">
        <v>0</v>
      </c>
      <c r="X45" s="11">
        <v>2</v>
      </c>
      <c r="Y45" s="11" t="s">
        <v>81</v>
      </c>
      <c r="Z45" s="11">
        <v>1</v>
      </c>
    </row>
    <row r="46" spans="1:26" ht="15.75" thickBot="1" x14ac:dyDescent="0.3">
      <c r="A46" s="11" t="s">
        <v>34</v>
      </c>
      <c r="B46" s="7">
        <f>base2!H97</f>
        <v>12</v>
      </c>
      <c r="C46" s="7">
        <f>base2!I95</f>
        <v>12</v>
      </c>
      <c r="D46" s="7">
        <f>base2!J102</f>
        <v>1</v>
      </c>
      <c r="E46" s="7">
        <f>base2!K101</f>
        <v>2</v>
      </c>
      <c r="F46" s="7">
        <f>base2!L103</f>
        <v>14</v>
      </c>
      <c r="G46" s="7">
        <f>base2!H111</f>
        <v>1</v>
      </c>
      <c r="H46" s="7">
        <f>base2!I72</f>
        <v>13</v>
      </c>
      <c r="I46" s="7">
        <f>base2!J91</f>
        <v>14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T46" s="17"/>
      <c r="U46" s="17"/>
      <c r="V46" s="11">
        <v>45</v>
      </c>
      <c r="W46" s="11" t="s">
        <v>0</v>
      </c>
      <c r="X46" s="11">
        <v>2</v>
      </c>
      <c r="Y46" s="11" t="s">
        <v>81</v>
      </c>
      <c r="Z46" s="11">
        <v>1</v>
      </c>
    </row>
    <row r="47" spans="1:26" ht="15.75" thickBot="1" x14ac:dyDescent="0.3">
      <c r="A47" s="11" t="s">
        <v>34</v>
      </c>
      <c r="B47" s="7">
        <f>base2!H98</f>
        <v>15</v>
      </c>
      <c r="C47" s="7">
        <f>base2!I96</f>
        <v>7</v>
      </c>
      <c r="D47" s="7">
        <f>base2!J103</f>
        <v>12</v>
      </c>
      <c r="E47" s="7">
        <f>base2!K102</f>
        <v>6</v>
      </c>
      <c r="F47" s="7">
        <f>base2!L104</f>
        <v>12</v>
      </c>
      <c r="G47" s="7">
        <f>base2!H112</f>
        <v>8</v>
      </c>
      <c r="H47" s="7">
        <f>base2!I73</f>
        <v>1</v>
      </c>
      <c r="I47" s="7">
        <f>base2!J92</f>
        <v>16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T47" s="17"/>
      <c r="U47" s="17"/>
      <c r="V47" s="11">
        <v>46</v>
      </c>
      <c r="W47" s="11" t="s">
        <v>0</v>
      </c>
      <c r="X47" s="11">
        <v>2</v>
      </c>
      <c r="Y47" s="11" t="s">
        <v>81</v>
      </c>
      <c r="Z47" s="11">
        <v>1</v>
      </c>
    </row>
    <row r="48" spans="1:26" ht="15.75" thickBot="1" x14ac:dyDescent="0.3">
      <c r="A48" s="11" t="s">
        <v>34</v>
      </c>
      <c r="B48" s="7">
        <f>base2!H99</f>
        <v>15</v>
      </c>
      <c r="C48" s="7">
        <f>base2!I97</f>
        <v>2</v>
      </c>
      <c r="D48" s="7">
        <f>base2!J104</f>
        <v>1</v>
      </c>
      <c r="E48" s="7">
        <f>base2!K103</f>
        <v>1</v>
      </c>
      <c r="F48" s="7">
        <f>base2!L105</f>
        <v>10</v>
      </c>
      <c r="G48" s="7">
        <f>base2!H113</f>
        <v>7</v>
      </c>
      <c r="H48" s="7">
        <f>base2!I74</f>
        <v>3</v>
      </c>
      <c r="I48" s="7">
        <f>base2!J93</f>
        <v>2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T48" s="17"/>
      <c r="U48" s="17"/>
      <c r="V48" s="11">
        <v>47</v>
      </c>
      <c r="W48" s="11" t="s">
        <v>0</v>
      </c>
      <c r="X48" s="11">
        <v>2</v>
      </c>
      <c r="Y48" s="11" t="s">
        <v>81</v>
      </c>
      <c r="Z48" s="11">
        <v>1</v>
      </c>
    </row>
    <row r="49" spans="1:26" ht="15.75" thickBot="1" x14ac:dyDescent="0.3">
      <c r="A49" s="11" t="s">
        <v>34</v>
      </c>
      <c r="B49" s="7">
        <f>base2!H100</f>
        <v>7</v>
      </c>
      <c r="C49" s="7">
        <f>base2!I98</f>
        <v>14</v>
      </c>
      <c r="D49" s="7">
        <f>base2!J105</f>
        <v>14</v>
      </c>
      <c r="E49" s="7">
        <f>base2!K104</f>
        <v>14</v>
      </c>
      <c r="F49" s="7">
        <f>base2!L106</f>
        <v>14</v>
      </c>
      <c r="G49" s="7">
        <f>base2!H114</f>
        <v>1</v>
      </c>
      <c r="H49" s="7">
        <f>base2!I75</f>
        <v>1</v>
      </c>
      <c r="I49" s="7">
        <f>base2!J94</f>
        <v>6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T49" s="17"/>
      <c r="U49" s="17"/>
      <c r="V49" s="11">
        <v>48</v>
      </c>
      <c r="W49" s="11" t="s">
        <v>0</v>
      </c>
      <c r="X49" s="11">
        <v>2</v>
      </c>
      <c r="Y49" s="11" t="s">
        <v>81</v>
      </c>
      <c r="Z49" s="11">
        <v>1</v>
      </c>
    </row>
    <row r="50" spans="1:26" ht="15.75" thickBot="1" x14ac:dyDescent="0.3">
      <c r="A50" s="11" t="s">
        <v>34</v>
      </c>
      <c r="B50" s="7">
        <f>base2!H101</f>
        <v>8</v>
      </c>
      <c r="C50" s="7">
        <f>base2!I99</f>
        <v>7</v>
      </c>
      <c r="D50" s="7">
        <f>base2!J106</f>
        <v>1</v>
      </c>
      <c r="E50" s="7">
        <f>base2!K105</f>
        <v>1</v>
      </c>
      <c r="F50" s="7">
        <f>base2!L107</f>
        <v>14</v>
      </c>
      <c r="G50" s="7">
        <f>base2!H115</f>
        <v>1</v>
      </c>
      <c r="H50" s="7">
        <f>base2!I76</f>
        <v>3</v>
      </c>
      <c r="I50" s="7">
        <f>base2!J95</f>
        <v>8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T50" s="17"/>
      <c r="U50" s="17"/>
      <c r="V50" s="11">
        <v>49</v>
      </c>
      <c r="W50" s="11" t="s">
        <v>0</v>
      </c>
      <c r="X50" s="11">
        <v>2</v>
      </c>
      <c r="Y50" s="11" t="s">
        <v>81</v>
      </c>
      <c r="Z50" s="11">
        <v>1</v>
      </c>
    </row>
    <row r="51" spans="1:26" ht="15.75" thickBot="1" x14ac:dyDescent="0.3">
      <c r="A51" s="11" t="s">
        <v>34</v>
      </c>
      <c r="B51" s="7">
        <f>base2!H102</f>
        <v>7</v>
      </c>
      <c r="C51" s="7">
        <f>base2!I100</f>
        <v>6</v>
      </c>
      <c r="D51" s="7">
        <f>base2!J107</f>
        <v>16</v>
      </c>
      <c r="E51" s="7">
        <f>base2!K106</f>
        <v>10</v>
      </c>
      <c r="F51" s="7">
        <f>base2!L108</f>
        <v>10</v>
      </c>
      <c r="G51" s="7">
        <f>base2!H116</f>
        <v>7</v>
      </c>
      <c r="H51" s="7">
        <f>base2!I77</f>
        <v>12</v>
      </c>
      <c r="I51" s="7">
        <f>base2!J96</f>
        <v>12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T51" s="17"/>
      <c r="U51" s="17"/>
      <c r="V51" s="11">
        <v>50</v>
      </c>
      <c r="W51" s="11" t="s">
        <v>0</v>
      </c>
      <c r="X51" s="11">
        <v>2</v>
      </c>
      <c r="Y51" s="11" t="s">
        <v>81</v>
      </c>
      <c r="Z51" s="11">
        <v>1</v>
      </c>
    </row>
  </sheetData>
  <conditionalFormatting sqref="T2:U51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T2:U51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T2:U51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C1351E-D49D-4A57-B038-A3A1CDB9C4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F1862D-1C1B-4CDC-8A62-397D471815DE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854C147-DB42-4384-9CF0-20A6581E4C8A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base2!G116</f>
        <v>13</v>
      </c>
      <c r="C2" s="7">
        <f>base2!H108</f>
        <v>6</v>
      </c>
      <c r="D2" s="7">
        <f>base2!I103</f>
        <v>6</v>
      </c>
      <c r="E2" s="7">
        <f>base2!J105</f>
        <v>14</v>
      </c>
      <c r="F2" s="7">
        <f>base2!K111</f>
        <v>3</v>
      </c>
      <c r="G2" s="7">
        <f>base2!H100</f>
        <v>7</v>
      </c>
      <c r="H2" s="7">
        <f>base2!I107</f>
        <v>2</v>
      </c>
      <c r="I2" s="7">
        <f>base2!J107</f>
        <v>16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82</v>
      </c>
      <c r="Z2" s="11">
        <v>1</v>
      </c>
    </row>
    <row r="3" spans="1:26" ht="15.75" thickBot="1" x14ac:dyDescent="0.3">
      <c r="A3" s="11" t="s">
        <v>34</v>
      </c>
      <c r="B3" s="7">
        <f>base2!G117</f>
        <v>1</v>
      </c>
      <c r="C3" s="7">
        <f>base2!H109</f>
        <v>7</v>
      </c>
      <c r="D3" s="7">
        <f>base2!I104</f>
        <v>6</v>
      </c>
      <c r="E3" s="7">
        <f>base2!J106</f>
        <v>1</v>
      </c>
      <c r="F3" s="7">
        <f>base2!K112</f>
        <v>3</v>
      </c>
      <c r="G3" s="7">
        <f>base2!H101</f>
        <v>8</v>
      </c>
      <c r="H3" s="7">
        <f>base2!I108</f>
        <v>2</v>
      </c>
      <c r="I3" s="7">
        <f>base2!J108</f>
        <v>1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82</v>
      </c>
      <c r="Z3" s="11">
        <v>1</v>
      </c>
    </row>
    <row r="4" spans="1:26" ht="15.75" thickBot="1" x14ac:dyDescent="0.3">
      <c r="A4" s="11" t="s">
        <v>34</v>
      </c>
      <c r="B4" s="7">
        <f>base2!G118</f>
        <v>7</v>
      </c>
      <c r="C4" s="7">
        <f>base2!H110</f>
        <v>7</v>
      </c>
      <c r="D4" s="7">
        <f>base2!I105</f>
        <v>7</v>
      </c>
      <c r="E4" s="7">
        <f>base2!J107</f>
        <v>16</v>
      </c>
      <c r="F4" s="7">
        <f>base2!K113</f>
        <v>3</v>
      </c>
      <c r="G4" s="7">
        <f>base2!H102</f>
        <v>7</v>
      </c>
      <c r="H4" s="7">
        <f>base2!I109</f>
        <v>8</v>
      </c>
      <c r="I4" s="7">
        <f>base2!J109</f>
        <v>14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82</v>
      </c>
      <c r="Z4" s="11">
        <v>1</v>
      </c>
    </row>
    <row r="5" spans="1:26" ht="15.75" thickBot="1" x14ac:dyDescent="0.3">
      <c r="A5" s="11" t="s">
        <v>34</v>
      </c>
      <c r="B5" s="7">
        <f>base2!G119</f>
        <v>6</v>
      </c>
      <c r="C5" s="7">
        <f>base2!H111</f>
        <v>1</v>
      </c>
      <c r="D5" s="7">
        <f>base2!I106</f>
        <v>7</v>
      </c>
      <c r="E5" s="7">
        <f>base2!J108</f>
        <v>1</v>
      </c>
      <c r="F5" s="7">
        <f>base2!K114</f>
        <v>3</v>
      </c>
      <c r="G5" s="7">
        <f>base2!H103</f>
        <v>2</v>
      </c>
      <c r="H5" s="7">
        <f>base2!I110</f>
        <v>16</v>
      </c>
      <c r="I5" s="7">
        <f>base2!J110</f>
        <v>2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V5" s="11">
        <v>4</v>
      </c>
      <c r="W5" s="11" t="s">
        <v>0</v>
      </c>
      <c r="X5" s="11">
        <v>2</v>
      </c>
      <c r="Y5" s="11" t="s">
        <v>82</v>
      </c>
      <c r="Z5" s="11">
        <v>1</v>
      </c>
    </row>
    <row r="6" spans="1:26" ht="15.75" thickBot="1" x14ac:dyDescent="0.3">
      <c r="A6" s="11" t="s">
        <v>34</v>
      </c>
      <c r="B6" s="7">
        <f>base2!G70</f>
        <v>10</v>
      </c>
      <c r="C6" s="7">
        <f>base2!H112</f>
        <v>8</v>
      </c>
      <c r="D6" s="7">
        <f>base2!I107</f>
        <v>2</v>
      </c>
      <c r="E6" s="7">
        <f>base2!J109</f>
        <v>14</v>
      </c>
      <c r="F6" s="7">
        <f>base2!K115</f>
        <v>3</v>
      </c>
      <c r="G6" s="7">
        <f>base2!H104</f>
        <v>2</v>
      </c>
      <c r="H6" s="7">
        <f>base2!I111</f>
        <v>7</v>
      </c>
      <c r="I6" s="7">
        <f>base2!J111</f>
        <v>2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V6" s="11">
        <v>5</v>
      </c>
      <c r="W6" s="11" t="s">
        <v>0</v>
      </c>
      <c r="X6" s="11">
        <v>2</v>
      </c>
      <c r="Y6" s="11" t="s">
        <v>82</v>
      </c>
      <c r="Z6" s="11">
        <v>1</v>
      </c>
    </row>
    <row r="7" spans="1:26" ht="15.75" thickBot="1" x14ac:dyDescent="0.3">
      <c r="A7" s="11" t="s">
        <v>34</v>
      </c>
      <c r="B7" s="7">
        <f>base2!G71</f>
        <v>6</v>
      </c>
      <c r="C7" s="7">
        <f>base2!H113</f>
        <v>7</v>
      </c>
      <c r="D7" s="7">
        <f>base2!I108</f>
        <v>2</v>
      </c>
      <c r="E7" s="7">
        <f>base2!J110</f>
        <v>2</v>
      </c>
      <c r="F7" s="7">
        <f>base2!K116</f>
        <v>3</v>
      </c>
      <c r="G7" s="7">
        <f>base2!H105</f>
        <v>2</v>
      </c>
      <c r="H7" s="7">
        <f>base2!I112</f>
        <v>13</v>
      </c>
      <c r="I7" s="7">
        <f>base2!J112</f>
        <v>14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V7" s="11">
        <v>6</v>
      </c>
      <c r="W7" s="11" t="s">
        <v>0</v>
      </c>
      <c r="X7" s="11">
        <v>2</v>
      </c>
      <c r="Y7" s="11" t="s">
        <v>82</v>
      </c>
      <c r="Z7" s="11">
        <v>1</v>
      </c>
    </row>
    <row r="8" spans="1:26" ht="15.75" thickBot="1" x14ac:dyDescent="0.3">
      <c r="A8" s="11" t="s">
        <v>34</v>
      </c>
      <c r="B8" s="7">
        <f>base2!G72</f>
        <v>4</v>
      </c>
      <c r="C8" s="7">
        <f>base2!H114</f>
        <v>1</v>
      </c>
      <c r="D8" s="7">
        <f>base2!I109</f>
        <v>8</v>
      </c>
      <c r="E8" s="7">
        <f>base2!J111</f>
        <v>2</v>
      </c>
      <c r="F8" s="7">
        <f>base2!K117</f>
        <v>3</v>
      </c>
      <c r="G8" s="7">
        <f>base2!H106</f>
        <v>12</v>
      </c>
      <c r="H8" s="7">
        <f>base2!I113</f>
        <v>14</v>
      </c>
      <c r="I8" s="7">
        <f>base2!J113</f>
        <v>6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V8" s="11">
        <v>7</v>
      </c>
      <c r="W8" s="11" t="s">
        <v>0</v>
      </c>
      <c r="X8" s="11">
        <v>2</v>
      </c>
      <c r="Y8" s="11" t="s">
        <v>82</v>
      </c>
      <c r="Z8" s="11">
        <v>1</v>
      </c>
    </row>
    <row r="9" spans="1:26" ht="15.75" thickBot="1" x14ac:dyDescent="0.3">
      <c r="A9" s="11" t="s">
        <v>34</v>
      </c>
      <c r="B9" s="7">
        <f>base2!G73</f>
        <v>7</v>
      </c>
      <c r="C9" s="7">
        <f>base2!H115</f>
        <v>1</v>
      </c>
      <c r="D9" s="7">
        <f>base2!I110</f>
        <v>16</v>
      </c>
      <c r="E9" s="7">
        <f>base2!J112</f>
        <v>14</v>
      </c>
      <c r="F9" s="7">
        <f>base2!K118</f>
        <v>3</v>
      </c>
      <c r="G9" s="7">
        <f>base2!H107</f>
        <v>7</v>
      </c>
      <c r="H9" s="7">
        <f>base2!I114</f>
        <v>16</v>
      </c>
      <c r="I9" s="7">
        <f>base2!J114</f>
        <v>6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V9" s="11">
        <v>8</v>
      </c>
      <c r="W9" s="11" t="s">
        <v>0</v>
      </c>
      <c r="X9" s="11">
        <v>2</v>
      </c>
      <c r="Y9" s="11" t="s">
        <v>82</v>
      </c>
      <c r="Z9" s="11">
        <v>1</v>
      </c>
    </row>
    <row r="10" spans="1:26" ht="15.75" thickBot="1" x14ac:dyDescent="0.3">
      <c r="A10" s="11" t="s">
        <v>34</v>
      </c>
      <c r="B10" s="7">
        <f>base2!G74</f>
        <v>5</v>
      </c>
      <c r="C10" s="7">
        <f>base2!H116</f>
        <v>7</v>
      </c>
      <c r="D10" s="7">
        <f>base2!I111</f>
        <v>7</v>
      </c>
      <c r="E10" s="7">
        <f>base2!J113</f>
        <v>6</v>
      </c>
      <c r="F10" s="7">
        <f>base2!K119</f>
        <v>3</v>
      </c>
      <c r="G10" s="7">
        <f>base2!H108</f>
        <v>6</v>
      </c>
      <c r="H10" s="7">
        <f>base2!I115</f>
        <v>2</v>
      </c>
      <c r="I10" s="7">
        <f>base2!J115</f>
        <v>14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V10" s="11">
        <v>9</v>
      </c>
      <c r="W10" s="11" t="s">
        <v>0</v>
      </c>
      <c r="X10" s="11">
        <v>2</v>
      </c>
      <c r="Y10" s="11" t="s">
        <v>82</v>
      </c>
      <c r="Z10" s="11">
        <v>1</v>
      </c>
    </row>
    <row r="11" spans="1:26" ht="15.75" thickBot="1" x14ac:dyDescent="0.3">
      <c r="A11" s="11" t="s">
        <v>34</v>
      </c>
      <c r="B11" s="7">
        <f>base2!G75</f>
        <v>6</v>
      </c>
      <c r="C11" s="7">
        <f>base2!H117</f>
        <v>5</v>
      </c>
      <c r="D11" s="7">
        <f>base2!I112</f>
        <v>13</v>
      </c>
      <c r="E11" s="7">
        <f>base2!J114</f>
        <v>6</v>
      </c>
      <c r="F11" s="7">
        <f>base2!K70</f>
        <v>1</v>
      </c>
      <c r="G11" s="7">
        <f>base2!H109</f>
        <v>7</v>
      </c>
      <c r="H11" s="7">
        <f>base2!I116</f>
        <v>6</v>
      </c>
      <c r="I11" s="7">
        <f>base2!J116</f>
        <v>14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V11" s="11">
        <v>10</v>
      </c>
      <c r="W11" s="11" t="s">
        <v>0</v>
      </c>
      <c r="X11" s="11">
        <v>2</v>
      </c>
      <c r="Y11" s="11" t="s">
        <v>82</v>
      </c>
      <c r="Z11" s="11">
        <v>1</v>
      </c>
    </row>
    <row r="12" spans="1:26" ht="15.75" thickBot="1" x14ac:dyDescent="0.3">
      <c r="A12" s="11" t="s">
        <v>34</v>
      </c>
      <c r="B12" s="7">
        <f>base2!G76</f>
        <v>6</v>
      </c>
      <c r="C12" s="7">
        <f>base2!H118</f>
        <v>14</v>
      </c>
      <c r="D12" s="7">
        <f>base2!I113</f>
        <v>14</v>
      </c>
      <c r="E12" s="7">
        <f>base2!J115</f>
        <v>14</v>
      </c>
      <c r="F12" s="7">
        <f>base2!K71</f>
        <v>11</v>
      </c>
      <c r="G12" s="7">
        <f>base2!H110</f>
        <v>7</v>
      </c>
      <c r="H12" s="7">
        <f>base2!I117</f>
        <v>2</v>
      </c>
      <c r="I12" s="7">
        <f>base2!J117</f>
        <v>8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V12" s="11">
        <v>11</v>
      </c>
      <c r="W12" s="11" t="s">
        <v>0</v>
      </c>
      <c r="X12" s="11">
        <v>2</v>
      </c>
      <c r="Y12" s="11" t="s">
        <v>82</v>
      </c>
      <c r="Z12" s="11">
        <v>1</v>
      </c>
    </row>
    <row r="13" spans="1:26" ht="15.75" thickBot="1" x14ac:dyDescent="0.3">
      <c r="A13" s="11" t="s">
        <v>34</v>
      </c>
      <c r="B13" s="7">
        <f>base2!G77</f>
        <v>7</v>
      </c>
      <c r="C13" s="7">
        <f>base2!H119</f>
        <v>7</v>
      </c>
      <c r="D13" s="7">
        <f>base2!I114</f>
        <v>16</v>
      </c>
      <c r="E13" s="7">
        <f>base2!J116</f>
        <v>14</v>
      </c>
      <c r="F13" s="7">
        <f>base2!K72</f>
        <v>8</v>
      </c>
      <c r="G13" s="7">
        <f>base2!H111</f>
        <v>1</v>
      </c>
      <c r="H13" s="7">
        <f>base2!I118</f>
        <v>12</v>
      </c>
      <c r="I13" s="7">
        <f>base2!J118</f>
        <v>1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V13" s="11">
        <v>12</v>
      </c>
      <c r="W13" s="11" t="s">
        <v>0</v>
      </c>
      <c r="X13" s="11">
        <v>2</v>
      </c>
      <c r="Y13" s="11" t="s">
        <v>82</v>
      </c>
      <c r="Z13" s="11">
        <v>1</v>
      </c>
    </row>
    <row r="14" spans="1:26" ht="15.75" thickBot="1" x14ac:dyDescent="0.3">
      <c r="A14" s="11" t="s">
        <v>34</v>
      </c>
      <c r="B14" s="7">
        <f>base2!G78</f>
        <v>6</v>
      </c>
      <c r="C14" s="7">
        <f>base2!H70</f>
        <v>2</v>
      </c>
      <c r="D14" s="7">
        <f>base2!I115</f>
        <v>2</v>
      </c>
      <c r="E14" s="7">
        <f>base2!J117</f>
        <v>8</v>
      </c>
      <c r="F14" s="7">
        <f>base2!K73</f>
        <v>4</v>
      </c>
      <c r="G14" s="7">
        <f>base2!H112</f>
        <v>8</v>
      </c>
      <c r="H14" s="7">
        <f>base2!I69</f>
        <v>7</v>
      </c>
      <c r="I14" s="7">
        <f>base2!J69</f>
        <v>8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V14" s="11">
        <v>13</v>
      </c>
      <c r="W14" s="11" t="s">
        <v>0</v>
      </c>
      <c r="X14" s="11">
        <v>2</v>
      </c>
      <c r="Y14" s="11" t="s">
        <v>82</v>
      </c>
      <c r="Z14" s="11">
        <v>1</v>
      </c>
    </row>
    <row r="15" spans="1:26" ht="15.75" thickBot="1" x14ac:dyDescent="0.3">
      <c r="A15" s="11" t="s">
        <v>34</v>
      </c>
      <c r="B15" s="7">
        <f>base2!G79</f>
        <v>11</v>
      </c>
      <c r="C15" s="7">
        <f>base2!H71</f>
        <v>2</v>
      </c>
      <c r="D15" s="7">
        <f>base2!I116</f>
        <v>6</v>
      </c>
      <c r="E15" s="7">
        <f>base2!J118</f>
        <v>1</v>
      </c>
      <c r="F15" s="7">
        <f>base2!K74</f>
        <v>8</v>
      </c>
      <c r="G15" s="7">
        <f>base2!H113</f>
        <v>7</v>
      </c>
      <c r="H15" s="7">
        <f>base2!I70</f>
        <v>3</v>
      </c>
      <c r="I15" s="7">
        <f>base2!J70</f>
        <v>14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V15" s="11">
        <v>14</v>
      </c>
      <c r="W15" s="11" t="s">
        <v>0</v>
      </c>
      <c r="X15" s="11">
        <v>2</v>
      </c>
      <c r="Y15" s="11" t="s">
        <v>82</v>
      </c>
      <c r="Z15" s="11">
        <v>1</v>
      </c>
    </row>
    <row r="16" spans="1:26" ht="15.75" thickBot="1" x14ac:dyDescent="0.3">
      <c r="A16" s="11" t="s">
        <v>34</v>
      </c>
      <c r="B16" s="7">
        <f>base2!G80</f>
        <v>7</v>
      </c>
      <c r="C16" s="7">
        <f>base2!H72</f>
        <v>6</v>
      </c>
      <c r="D16" s="7">
        <f>base2!I117</f>
        <v>2</v>
      </c>
      <c r="E16" s="7">
        <f>base2!J119</f>
        <v>12</v>
      </c>
      <c r="F16" s="7">
        <f>base2!K75</f>
        <v>11</v>
      </c>
      <c r="G16" s="7">
        <f>base2!H114</f>
        <v>1</v>
      </c>
      <c r="H16" s="7">
        <f>base2!I71</f>
        <v>1</v>
      </c>
      <c r="I16" s="7">
        <f>base2!J71</f>
        <v>10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V16" s="11">
        <v>15</v>
      </c>
      <c r="W16" s="11" t="s">
        <v>0</v>
      </c>
      <c r="X16" s="11">
        <v>2</v>
      </c>
      <c r="Y16" s="11" t="s">
        <v>82</v>
      </c>
      <c r="Z16" s="11">
        <v>1</v>
      </c>
    </row>
    <row r="17" spans="1:26" ht="15.75" thickBot="1" x14ac:dyDescent="0.3">
      <c r="A17" s="11" t="s">
        <v>34</v>
      </c>
      <c r="B17" s="7">
        <f>base2!G81</f>
        <v>15</v>
      </c>
      <c r="C17" s="7">
        <f>base2!H73</f>
        <v>14</v>
      </c>
      <c r="D17" s="7">
        <f>base2!I118</f>
        <v>12</v>
      </c>
      <c r="E17" s="7">
        <f>base2!J70</f>
        <v>14</v>
      </c>
      <c r="F17" s="7">
        <f>base2!K76</f>
        <v>15</v>
      </c>
      <c r="G17" s="7">
        <f>base2!H115</f>
        <v>1</v>
      </c>
      <c r="H17" s="7">
        <f>base2!I72</f>
        <v>13</v>
      </c>
      <c r="I17" s="7">
        <f>base2!J72</f>
        <v>1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V17" s="11">
        <v>16</v>
      </c>
      <c r="W17" s="11" t="s">
        <v>0</v>
      </c>
      <c r="X17" s="11">
        <v>2</v>
      </c>
      <c r="Y17" s="11" t="s">
        <v>82</v>
      </c>
      <c r="Z17" s="11">
        <v>1</v>
      </c>
    </row>
    <row r="18" spans="1:26" ht="15.75" thickBot="1" x14ac:dyDescent="0.3">
      <c r="A18" s="11" t="s">
        <v>34</v>
      </c>
      <c r="B18" s="7">
        <f>base2!G82</f>
        <v>17</v>
      </c>
      <c r="C18" s="7">
        <f>base2!H74</f>
        <v>6</v>
      </c>
      <c r="D18" s="7">
        <f>base2!I119</f>
        <v>1</v>
      </c>
      <c r="E18" s="7">
        <f>base2!J71</f>
        <v>10</v>
      </c>
      <c r="F18" s="7">
        <f>base2!K77</f>
        <v>6</v>
      </c>
      <c r="G18" s="7">
        <f>base2!H116</f>
        <v>7</v>
      </c>
      <c r="H18" s="7">
        <f>base2!I73</f>
        <v>1</v>
      </c>
      <c r="I18" s="7">
        <f>base2!J73</f>
        <v>15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V18" s="11">
        <v>17</v>
      </c>
      <c r="W18" s="11" t="s">
        <v>0</v>
      </c>
      <c r="X18" s="11">
        <v>2</v>
      </c>
      <c r="Y18" s="11" t="s">
        <v>82</v>
      </c>
      <c r="Z18" s="11">
        <v>1</v>
      </c>
    </row>
    <row r="19" spans="1:26" ht="15.75" thickBot="1" x14ac:dyDescent="0.3">
      <c r="A19" s="11" t="s">
        <v>34</v>
      </c>
      <c r="B19" s="7">
        <f>base2!G83</f>
        <v>17</v>
      </c>
      <c r="C19" s="7">
        <f>base2!H75</f>
        <v>2</v>
      </c>
      <c r="D19" s="7">
        <f>base2!I70</f>
        <v>3</v>
      </c>
      <c r="E19" s="7">
        <f>base2!J72</f>
        <v>1</v>
      </c>
      <c r="F19" s="7">
        <f>base2!K78</f>
        <v>2</v>
      </c>
      <c r="G19" s="7">
        <f>base2!H117</f>
        <v>5</v>
      </c>
      <c r="H19" s="7">
        <f>base2!I74</f>
        <v>3</v>
      </c>
      <c r="I19" s="7">
        <f>base2!J74</f>
        <v>10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V19" s="11">
        <v>18</v>
      </c>
      <c r="W19" s="11" t="s">
        <v>0</v>
      </c>
      <c r="X19" s="11">
        <v>2</v>
      </c>
      <c r="Y19" s="11" t="s">
        <v>82</v>
      </c>
      <c r="Z19" s="11">
        <v>1</v>
      </c>
    </row>
    <row r="20" spans="1:26" ht="15.75" thickBot="1" x14ac:dyDescent="0.3">
      <c r="A20" s="11" t="s">
        <v>34</v>
      </c>
      <c r="B20" s="7">
        <f>base2!G84</f>
        <v>1</v>
      </c>
      <c r="C20" s="7">
        <f>base2!H76</f>
        <v>13</v>
      </c>
      <c r="D20" s="7">
        <f>base2!I71</f>
        <v>1</v>
      </c>
      <c r="E20" s="7">
        <f>base2!J73</f>
        <v>15</v>
      </c>
      <c r="F20" s="7">
        <f>base2!K79</f>
        <v>7</v>
      </c>
      <c r="G20" s="7">
        <f>base2!H118</f>
        <v>14</v>
      </c>
      <c r="H20" s="7">
        <f>base2!I75</f>
        <v>1</v>
      </c>
      <c r="I20" s="7">
        <f>base2!J75</f>
        <v>10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V20" s="11">
        <v>19</v>
      </c>
      <c r="W20" s="11" t="s">
        <v>0</v>
      </c>
      <c r="X20" s="11">
        <v>2</v>
      </c>
      <c r="Y20" s="11" t="s">
        <v>82</v>
      </c>
      <c r="Z20" s="11">
        <v>1</v>
      </c>
    </row>
    <row r="21" spans="1:26" ht="15.75" thickBot="1" x14ac:dyDescent="0.3">
      <c r="A21" s="11" t="s">
        <v>34</v>
      </c>
      <c r="B21" s="7">
        <f>base2!G85</f>
        <v>13</v>
      </c>
      <c r="C21" s="7">
        <f>base2!H77</f>
        <v>14</v>
      </c>
      <c r="D21" s="7">
        <f>base2!I72</f>
        <v>13</v>
      </c>
      <c r="E21" s="7">
        <f>base2!J74</f>
        <v>10</v>
      </c>
      <c r="F21" s="7">
        <f>base2!K80</f>
        <v>2</v>
      </c>
      <c r="G21" s="7">
        <f>base2!H69</f>
        <v>6</v>
      </c>
      <c r="H21" s="7">
        <f>base2!I76</f>
        <v>3</v>
      </c>
      <c r="I21" s="7">
        <f>base2!J76</f>
        <v>4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V21" s="11">
        <v>20</v>
      </c>
      <c r="W21" s="11" t="s">
        <v>0</v>
      </c>
      <c r="X21" s="11">
        <v>2</v>
      </c>
      <c r="Y21" s="11" t="s">
        <v>82</v>
      </c>
      <c r="Z21" s="11">
        <v>1</v>
      </c>
    </row>
    <row r="22" spans="1:26" ht="15.75" thickBot="1" x14ac:dyDescent="0.3">
      <c r="A22" s="11" t="s">
        <v>34</v>
      </c>
      <c r="B22" s="7">
        <f>base2!G86</f>
        <v>7</v>
      </c>
      <c r="C22" s="7">
        <f>base2!H78</f>
        <v>7</v>
      </c>
      <c r="D22" s="7">
        <f>base2!I73</f>
        <v>1</v>
      </c>
      <c r="E22" s="7">
        <f>base2!J75</f>
        <v>10</v>
      </c>
      <c r="F22" s="7">
        <f>base2!K81</f>
        <v>7</v>
      </c>
      <c r="G22" s="7">
        <f>base2!H70</f>
        <v>2</v>
      </c>
      <c r="H22" s="7">
        <f>base2!I77</f>
        <v>12</v>
      </c>
      <c r="I22" s="7">
        <f>base2!J77</f>
        <v>1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V22" s="11">
        <v>21</v>
      </c>
      <c r="W22" s="11" t="s">
        <v>0</v>
      </c>
      <c r="X22" s="11">
        <v>2</v>
      </c>
      <c r="Y22" s="11" t="s">
        <v>82</v>
      </c>
      <c r="Z22" s="11">
        <v>1</v>
      </c>
    </row>
    <row r="23" spans="1:26" ht="15.75" thickBot="1" x14ac:dyDescent="0.3">
      <c r="A23" s="11" t="s">
        <v>34</v>
      </c>
      <c r="B23" s="7">
        <f>base2!G87</f>
        <v>11</v>
      </c>
      <c r="C23" s="7">
        <f>base2!H79</f>
        <v>10</v>
      </c>
      <c r="D23" s="7">
        <f>base2!I74</f>
        <v>3</v>
      </c>
      <c r="E23" s="7">
        <f>base2!J76</f>
        <v>4</v>
      </c>
      <c r="F23" s="7">
        <f>base2!K82</f>
        <v>14</v>
      </c>
      <c r="G23" s="7">
        <f>base2!H71</f>
        <v>2</v>
      </c>
      <c r="H23" s="7">
        <f>base2!I78</f>
        <v>1</v>
      </c>
      <c r="I23" s="7">
        <f>base2!J78</f>
        <v>14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V23" s="11">
        <v>22</v>
      </c>
      <c r="W23" s="11" t="s">
        <v>0</v>
      </c>
      <c r="X23" s="11">
        <v>2</v>
      </c>
      <c r="Y23" s="11" t="s">
        <v>82</v>
      </c>
      <c r="Z23" s="11">
        <v>1</v>
      </c>
    </row>
    <row r="24" spans="1:26" ht="15.75" thickBot="1" x14ac:dyDescent="0.3">
      <c r="A24" s="11" t="s">
        <v>34</v>
      </c>
      <c r="B24" s="7">
        <f>base2!G88</f>
        <v>7</v>
      </c>
      <c r="C24" s="7">
        <f>base2!H80</f>
        <v>6</v>
      </c>
      <c r="D24" s="7">
        <f>base2!I75</f>
        <v>1</v>
      </c>
      <c r="E24" s="7">
        <f>base2!J77</f>
        <v>1</v>
      </c>
      <c r="F24" s="7">
        <f>base2!K83</f>
        <v>6</v>
      </c>
      <c r="G24" s="7">
        <f>base2!H72</f>
        <v>6</v>
      </c>
      <c r="H24" s="7">
        <f>base2!I79</f>
        <v>9</v>
      </c>
      <c r="I24" s="7">
        <f>base2!J79</f>
        <v>8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V24" s="11">
        <v>23</v>
      </c>
      <c r="W24" s="11" t="s">
        <v>0</v>
      </c>
      <c r="X24" s="11">
        <v>2</v>
      </c>
      <c r="Y24" s="11" t="s">
        <v>82</v>
      </c>
      <c r="Z24" s="11">
        <v>1</v>
      </c>
    </row>
    <row r="25" spans="1:26" ht="15.75" thickBot="1" x14ac:dyDescent="0.3">
      <c r="A25" s="11" t="s">
        <v>34</v>
      </c>
      <c r="B25" s="7">
        <f>base2!G89</f>
        <v>7</v>
      </c>
      <c r="C25" s="7">
        <f>base2!H81</f>
        <v>16</v>
      </c>
      <c r="D25" s="7">
        <f>base2!I76</f>
        <v>3</v>
      </c>
      <c r="E25" s="7">
        <f>base2!J78</f>
        <v>14</v>
      </c>
      <c r="F25" s="7">
        <f>base2!K84</f>
        <v>14</v>
      </c>
      <c r="G25" s="7">
        <f>base2!H73</f>
        <v>14</v>
      </c>
      <c r="H25" s="7">
        <f>base2!I80</f>
        <v>1</v>
      </c>
      <c r="I25" s="7">
        <f>base2!J80</f>
        <v>14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V25" s="11">
        <v>24</v>
      </c>
      <c r="W25" s="11" t="s">
        <v>0</v>
      </c>
      <c r="X25" s="11">
        <v>2</v>
      </c>
      <c r="Y25" s="11" t="s">
        <v>82</v>
      </c>
      <c r="Z25" s="11">
        <v>1</v>
      </c>
    </row>
    <row r="26" spans="1:26" ht="15.75" thickBot="1" x14ac:dyDescent="0.3">
      <c r="A26" s="11" t="s">
        <v>34</v>
      </c>
      <c r="B26" s="7">
        <f>base2!G90</f>
        <v>13</v>
      </c>
      <c r="C26" s="7">
        <f>base2!H82</f>
        <v>18</v>
      </c>
      <c r="D26" s="7">
        <f>base2!I77</f>
        <v>12</v>
      </c>
      <c r="E26" s="7">
        <f>base2!J79</f>
        <v>8</v>
      </c>
      <c r="F26" s="7">
        <f>base2!K85</f>
        <v>15</v>
      </c>
      <c r="G26" s="7">
        <f>base2!H74</f>
        <v>6</v>
      </c>
      <c r="H26" s="7">
        <f>base2!I81</f>
        <v>17</v>
      </c>
      <c r="I26" s="7">
        <f>base2!J81</f>
        <v>18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V26" s="11">
        <v>25</v>
      </c>
      <c r="W26" s="11" t="s">
        <v>0</v>
      </c>
      <c r="X26" s="11">
        <v>2</v>
      </c>
      <c r="Y26" s="11" t="s">
        <v>82</v>
      </c>
      <c r="Z26" s="11">
        <v>1</v>
      </c>
    </row>
    <row r="27" spans="1:26" ht="15.75" thickBot="1" x14ac:dyDescent="0.3">
      <c r="A27" s="11" t="s">
        <v>34</v>
      </c>
      <c r="B27" s="7">
        <f>base2!G91</f>
        <v>8</v>
      </c>
      <c r="C27" s="7">
        <f>base2!H83</f>
        <v>18</v>
      </c>
      <c r="D27" s="7">
        <f>base2!I78</f>
        <v>1</v>
      </c>
      <c r="E27" s="7">
        <f>base2!J80</f>
        <v>14</v>
      </c>
      <c r="F27" s="7">
        <f>base2!K86</f>
        <v>12</v>
      </c>
      <c r="G27" s="7">
        <f>base2!H75</f>
        <v>2</v>
      </c>
      <c r="H27" s="7">
        <f>base2!I82</f>
        <v>6</v>
      </c>
      <c r="I27" s="7">
        <f>base2!J82</f>
        <v>7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V27" s="11">
        <v>26</v>
      </c>
      <c r="W27" s="11" t="s">
        <v>0</v>
      </c>
      <c r="X27" s="11">
        <v>2</v>
      </c>
      <c r="Y27" s="11" t="s">
        <v>82</v>
      </c>
      <c r="Z27" s="11">
        <v>1</v>
      </c>
    </row>
    <row r="28" spans="1:26" ht="15.75" thickBot="1" x14ac:dyDescent="0.3">
      <c r="A28" s="11" t="s">
        <v>34</v>
      </c>
      <c r="B28" s="7">
        <f>base2!G92</f>
        <v>15</v>
      </c>
      <c r="C28" s="7">
        <f>base2!H84</f>
        <v>7</v>
      </c>
      <c r="D28" s="7">
        <f>base2!I79</f>
        <v>9</v>
      </c>
      <c r="E28" s="7">
        <f>base2!J81</f>
        <v>18</v>
      </c>
      <c r="F28" s="7">
        <f>base2!K87</f>
        <v>4</v>
      </c>
      <c r="G28" s="7">
        <f>base2!H76</f>
        <v>13</v>
      </c>
      <c r="H28" s="7">
        <f>base2!I83</f>
        <v>14</v>
      </c>
      <c r="I28" s="7">
        <f>base2!J83</f>
        <v>7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V28" s="11">
        <v>27</v>
      </c>
      <c r="W28" s="11" t="s">
        <v>0</v>
      </c>
      <c r="X28" s="11">
        <v>2</v>
      </c>
      <c r="Y28" s="11" t="s">
        <v>82</v>
      </c>
      <c r="Z28" s="11">
        <v>1</v>
      </c>
    </row>
    <row r="29" spans="1:26" ht="15.75" thickBot="1" x14ac:dyDescent="0.3">
      <c r="A29" s="11" t="s">
        <v>34</v>
      </c>
      <c r="B29" s="7">
        <f>base2!G93</f>
        <v>7</v>
      </c>
      <c r="C29" s="7">
        <f>base2!H85</f>
        <v>2</v>
      </c>
      <c r="D29" s="7">
        <f>base2!I80</f>
        <v>1</v>
      </c>
      <c r="E29" s="7">
        <f>base2!J82</f>
        <v>7</v>
      </c>
      <c r="F29" s="7">
        <f>base2!K88</f>
        <v>14</v>
      </c>
      <c r="G29" s="7">
        <f>base2!H77</f>
        <v>14</v>
      </c>
      <c r="H29" s="7">
        <f>base2!I84</f>
        <v>2</v>
      </c>
      <c r="I29" s="7">
        <f>base2!J84</f>
        <v>6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V29" s="11">
        <v>28</v>
      </c>
      <c r="W29" s="11" t="s">
        <v>0</v>
      </c>
      <c r="X29" s="11">
        <v>2</v>
      </c>
      <c r="Y29" s="11" t="s">
        <v>82</v>
      </c>
      <c r="Z29" s="11">
        <v>1</v>
      </c>
    </row>
    <row r="30" spans="1:26" ht="15.75" thickBot="1" x14ac:dyDescent="0.3">
      <c r="A30" s="11" t="s">
        <v>34</v>
      </c>
      <c r="B30" s="7">
        <f>base2!G94</f>
        <v>16</v>
      </c>
      <c r="C30" s="7">
        <f>base2!H86</f>
        <v>2</v>
      </c>
      <c r="D30" s="7">
        <f>base2!I81</f>
        <v>17</v>
      </c>
      <c r="E30" s="7">
        <f>base2!J83</f>
        <v>7</v>
      </c>
      <c r="F30" s="7">
        <f>base2!K89</f>
        <v>14</v>
      </c>
      <c r="G30" s="7">
        <f>base2!H78</f>
        <v>7</v>
      </c>
      <c r="H30" s="7">
        <f>base2!I85</f>
        <v>7</v>
      </c>
      <c r="I30" s="7">
        <f>base2!J85</f>
        <v>14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V30" s="11">
        <v>29</v>
      </c>
      <c r="W30" s="11" t="s">
        <v>0</v>
      </c>
      <c r="X30" s="11">
        <v>2</v>
      </c>
      <c r="Y30" s="11" t="s">
        <v>82</v>
      </c>
      <c r="Z30" s="11">
        <v>1</v>
      </c>
    </row>
    <row r="31" spans="1:26" ht="15.75" thickBot="1" x14ac:dyDescent="0.3">
      <c r="A31" s="11" t="s">
        <v>34</v>
      </c>
      <c r="B31" s="7">
        <f>base2!G95</f>
        <v>2</v>
      </c>
      <c r="C31" s="7">
        <f>base2!H87</f>
        <v>16</v>
      </c>
      <c r="D31" s="7">
        <f>base2!I82</f>
        <v>6</v>
      </c>
      <c r="E31" s="7">
        <f>base2!J84</f>
        <v>6</v>
      </c>
      <c r="F31" s="7">
        <f>base2!K90</f>
        <v>1</v>
      </c>
      <c r="G31" s="7">
        <f>base2!H79</f>
        <v>10</v>
      </c>
      <c r="H31" s="7">
        <f>base2!I86</f>
        <v>14</v>
      </c>
      <c r="I31" s="7">
        <f>base2!J86</f>
        <v>16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V31" s="11">
        <v>30</v>
      </c>
      <c r="W31" s="11" t="s">
        <v>0</v>
      </c>
      <c r="X31" s="11">
        <v>2</v>
      </c>
      <c r="Y31" s="11" t="s">
        <v>82</v>
      </c>
      <c r="Z31" s="11">
        <v>1</v>
      </c>
    </row>
    <row r="32" spans="1:26" ht="15.75" thickBot="1" x14ac:dyDescent="0.3">
      <c r="A32" s="11" t="s">
        <v>34</v>
      </c>
      <c r="B32" s="7">
        <f>base2!G96</f>
        <v>15</v>
      </c>
      <c r="C32" s="7">
        <f>base2!H88</f>
        <v>2</v>
      </c>
      <c r="D32" s="7">
        <f>base2!I83</f>
        <v>14</v>
      </c>
      <c r="E32" s="7">
        <f>base2!J85</f>
        <v>14</v>
      </c>
      <c r="F32" s="7">
        <f>base2!K91</f>
        <v>1</v>
      </c>
      <c r="G32" s="7">
        <f>base2!H80</f>
        <v>6</v>
      </c>
      <c r="H32" s="7">
        <f>base2!I87</f>
        <v>6</v>
      </c>
      <c r="I32" s="7">
        <f>base2!J87</f>
        <v>7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V32" s="11">
        <v>31</v>
      </c>
      <c r="W32" s="11" t="s">
        <v>0</v>
      </c>
      <c r="X32" s="11">
        <v>2</v>
      </c>
      <c r="Y32" s="11" t="s">
        <v>82</v>
      </c>
      <c r="Z32" s="11">
        <v>1</v>
      </c>
    </row>
    <row r="33" spans="1:26" ht="15.75" thickBot="1" x14ac:dyDescent="0.3">
      <c r="A33" s="11" t="s">
        <v>34</v>
      </c>
      <c r="B33" s="7">
        <f>base2!G97</f>
        <v>6</v>
      </c>
      <c r="C33" s="7">
        <f>base2!H89</f>
        <v>13</v>
      </c>
      <c r="D33" s="7">
        <f>base2!I84</f>
        <v>2</v>
      </c>
      <c r="E33" s="7">
        <f>base2!J86</f>
        <v>16</v>
      </c>
      <c r="F33" s="7">
        <f>base2!K92</f>
        <v>14</v>
      </c>
      <c r="G33" s="7">
        <f>base2!H81</f>
        <v>16</v>
      </c>
      <c r="H33" s="7">
        <f>base2!I88</f>
        <v>1</v>
      </c>
      <c r="I33" s="7">
        <f>base2!J88</f>
        <v>6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V33" s="11">
        <v>32</v>
      </c>
      <c r="W33" s="11" t="s">
        <v>0</v>
      </c>
      <c r="X33" s="11">
        <v>2</v>
      </c>
      <c r="Y33" s="11" t="s">
        <v>82</v>
      </c>
      <c r="Z33" s="11">
        <v>1</v>
      </c>
    </row>
    <row r="34" spans="1:26" ht="15.75" thickBot="1" x14ac:dyDescent="0.3">
      <c r="A34" s="11" t="s">
        <v>34</v>
      </c>
      <c r="B34" s="7">
        <f>base2!G98</f>
        <v>6</v>
      </c>
      <c r="C34" s="7">
        <f>base2!H90</f>
        <v>16</v>
      </c>
      <c r="D34" s="7">
        <f>base2!I85</f>
        <v>7</v>
      </c>
      <c r="E34" s="7">
        <f>base2!J87</f>
        <v>7</v>
      </c>
      <c r="F34" s="7">
        <f>base2!K93</f>
        <v>10</v>
      </c>
      <c r="G34" s="7">
        <f>base2!H82</f>
        <v>18</v>
      </c>
      <c r="H34" s="7">
        <f>base2!I89</f>
        <v>8</v>
      </c>
      <c r="I34" s="7">
        <f>base2!J89</f>
        <v>2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V34" s="11">
        <v>33</v>
      </c>
      <c r="W34" s="11" t="s">
        <v>0</v>
      </c>
      <c r="X34" s="11">
        <v>2</v>
      </c>
      <c r="Y34" s="11" t="s">
        <v>82</v>
      </c>
      <c r="Z34" s="11">
        <v>1</v>
      </c>
    </row>
    <row r="35" spans="1:26" ht="15.75" thickBot="1" x14ac:dyDescent="0.3">
      <c r="A35" s="11" t="s">
        <v>34</v>
      </c>
      <c r="B35" s="7">
        <f>base2!G99</f>
        <v>16</v>
      </c>
      <c r="C35" s="7">
        <f>base2!H91</f>
        <v>12</v>
      </c>
      <c r="D35" s="7">
        <f>base2!I86</f>
        <v>14</v>
      </c>
      <c r="E35" s="7">
        <f>base2!J88</f>
        <v>6</v>
      </c>
      <c r="F35" s="7">
        <f>base2!K94</f>
        <v>10</v>
      </c>
      <c r="G35" s="7">
        <f>base2!H83</f>
        <v>18</v>
      </c>
      <c r="H35" s="7">
        <f>base2!I90</f>
        <v>14</v>
      </c>
      <c r="I35" s="7">
        <f>base2!J90</f>
        <v>12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V35" s="11">
        <v>34</v>
      </c>
      <c r="W35" s="11" t="s">
        <v>0</v>
      </c>
      <c r="X35" s="11">
        <v>2</v>
      </c>
      <c r="Y35" s="11" t="s">
        <v>82</v>
      </c>
      <c r="Z35" s="11">
        <v>1</v>
      </c>
    </row>
    <row r="36" spans="1:26" ht="15.75" thickBot="1" x14ac:dyDescent="0.3">
      <c r="A36" s="11" t="s">
        <v>34</v>
      </c>
      <c r="B36" s="7">
        <f>base2!G100</f>
        <v>15</v>
      </c>
      <c r="C36" s="7">
        <f>base2!H92</f>
        <v>2</v>
      </c>
      <c r="D36" s="7">
        <f>base2!I87</f>
        <v>6</v>
      </c>
      <c r="E36" s="7">
        <f>base2!J89</f>
        <v>2</v>
      </c>
      <c r="F36" s="7">
        <f>base2!K95</f>
        <v>1</v>
      </c>
      <c r="G36" s="7">
        <f>base2!H84</f>
        <v>7</v>
      </c>
      <c r="H36" s="7">
        <f>base2!I91</f>
        <v>13</v>
      </c>
      <c r="I36" s="7">
        <f>base2!J91</f>
        <v>14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V36" s="11">
        <v>35</v>
      </c>
      <c r="W36" s="11" t="s">
        <v>0</v>
      </c>
      <c r="X36" s="11">
        <v>2</v>
      </c>
      <c r="Y36" s="11" t="s">
        <v>82</v>
      </c>
      <c r="Z36" s="11">
        <v>1</v>
      </c>
    </row>
    <row r="37" spans="1:26" ht="15.75" thickBot="1" x14ac:dyDescent="0.3">
      <c r="A37" s="11" t="s">
        <v>34</v>
      </c>
      <c r="B37" s="7">
        <f>base2!G101</f>
        <v>7</v>
      </c>
      <c r="C37" s="7">
        <f>base2!H93</f>
        <v>1</v>
      </c>
      <c r="D37" s="7">
        <f>base2!I88</f>
        <v>1</v>
      </c>
      <c r="E37" s="7">
        <f>base2!J90</f>
        <v>12</v>
      </c>
      <c r="F37" s="7">
        <f>base2!K96</f>
        <v>1</v>
      </c>
      <c r="G37" s="7">
        <f>base2!H85</f>
        <v>2</v>
      </c>
      <c r="H37" s="7">
        <f>base2!I92</f>
        <v>7</v>
      </c>
      <c r="I37" s="7">
        <f>base2!J92</f>
        <v>16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V37" s="11">
        <v>36</v>
      </c>
      <c r="W37" s="11" t="s">
        <v>0</v>
      </c>
      <c r="X37" s="11">
        <v>2</v>
      </c>
      <c r="Y37" s="11" t="s">
        <v>82</v>
      </c>
      <c r="Z37" s="11">
        <v>1</v>
      </c>
    </row>
    <row r="38" spans="1:26" ht="15.75" thickBot="1" x14ac:dyDescent="0.3">
      <c r="A38" s="11" t="s">
        <v>34</v>
      </c>
      <c r="B38" s="7">
        <f>base2!G102</f>
        <v>15</v>
      </c>
      <c r="C38" s="7">
        <f>base2!H94</f>
        <v>7</v>
      </c>
      <c r="D38" s="7">
        <f>base2!I89</f>
        <v>8</v>
      </c>
      <c r="E38" s="7">
        <f>base2!J91</f>
        <v>14</v>
      </c>
      <c r="F38" s="7">
        <f>base2!K97</f>
        <v>10</v>
      </c>
      <c r="G38" s="7">
        <f>base2!H86</f>
        <v>2</v>
      </c>
      <c r="H38" s="7">
        <f>base2!I93</f>
        <v>6</v>
      </c>
      <c r="I38" s="7">
        <f>base2!J93</f>
        <v>2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V38" s="11">
        <v>37</v>
      </c>
      <c r="W38" s="11" t="s">
        <v>0</v>
      </c>
      <c r="X38" s="11">
        <v>2</v>
      </c>
      <c r="Y38" s="11" t="s">
        <v>82</v>
      </c>
      <c r="Z38" s="11">
        <v>1</v>
      </c>
    </row>
    <row r="39" spans="1:26" ht="15.75" thickBot="1" x14ac:dyDescent="0.3">
      <c r="A39" s="11" t="s">
        <v>34</v>
      </c>
      <c r="B39" s="7">
        <f>base2!G103</f>
        <v>7</v>
      </c>
      <c r="C39" s="7">
        <f>base2!H95</f>
        <v>7</v>
      </c>
      <c r="D39" s="7">
        <f>base2!I90</f>
        <v>14</v>
      </c>
      <c r="E39" s="7">
        <f>base2!J92</f>
        <v>16</v>
      </c>
      <c r="F39" s="7">
        <f>base2!K98</f>
        <v>10</v>
      </c>
      <c r="G39" s="7">
        <f>base2!H87</f>
        <v>16</v>
      </c>
      <c r="H39" s="7">
        <f>base2!I94</f>
        <v>14</v>
      </c>
      <c r="I39" s="7">
        <f>base2!J94</f>
        <v>6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V39" s="11">
        <v>38</v>
      </c>
      <c r="W39" s="11" t="s">
        <v>0</v>
      </c>
      <c r="X39" s="11">
        <v>2</v>
      </c>
      <c r="Y39" s="11" t="s">
        <v>82</v>
      </c>
      <c r="Z39" s="11">
        <v>1</v>
      </c>
    </row>
    <row r="40" spans="1:26" ht="15.75" thickBot="1" x14ac:dyDescent="0.3">
      <c r="A40" s="11" t="s">
        <v>34</v>
      </c>
      <c r="B40" s="7">
        <f>base2!G104</f>
        <v>7</v>
      </c>
      <c r="C40" s="7">
        <f>base2!H96</f>
        <v>8</v>
      </c>
      <c r="D40" s="7">
        <f>base2!I91</f>
        <v>13</v>
      </c>
      <c r="E40" s="7">
        <f>base2!J93</f>
        <v>2</v>
      </c>
      <c r="F40" s="7">
        <f>base2!K99</f>
        <v>12</v>
      </c>
      <c r="G40" s="7">
        <f>base2!H88</f>
        <v>2</v>
      </c>
      <c r="H40" s="7">
        <f>base2!I95</f>
        <v>12</v>
      </c>
      <c r="I40" s="7">
        <f>base2!J95</f>
        <v>8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V40" s="11">
        <v>39</v>
      </c>
      <c r="W40" s="11" t="s">
        <v>0</v>
      </c>
      <c r="X40" s="11">
        <v>2</v>
      </c>
      <c r="Y40" s="11" t="s">
        <v>82</v>
      </c>
      <c r="Z40" s="11">
        <v>1</v>
      </c>
    </row>
    <row r="41" spans="1:26" ht="15.75" thickBot="1" x14ac:dyDescent="0.3">
      <c r="A41" s="11" t="s">
        <v>34</v>
      </c>
      <c r="B41" s="7">
        <f>base2!G105</f>
        <v>15</v>
      </c>
      <c r="C41" s="7">
        <f>base2!H97</f>
        <v>12</v>
      </c>
      <c r="D41" s="7">
        <f>base2!I92</f>
        <v>7</v>
      </c>
      <c r="E41" s="7">
        <f>base2!J94</f>
        <v>6</v>
      </c>
      <c r="F41" s="7">
        <f>base2!K100</f>
        <v>12</v>
      </c>
      <c r="G41" s="7">
        <f>base2!H89</f>
        <v>13</v>
      </c>
      <c r="H41" s="7">
        <f>base2!I96</f>
        <v>7</v>
      </c>
      <c r="I41" s="7">
        <f>base2!J96</f>
        <v>12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V41" s="11">
        <v>40</v>
      </c>
      <c r="W41" s="11" t="s">
        <v>0</v>
      </c>
      <c r="X41" s="11">
        <v>2</v>
      </c>
      <c r="Y41" s="11" t="s">
        <v>82</v>
      </c>
      <c r="Z41" s="11">
        <v>1</v>
      </c>
    </row>
    <row r="42" spans="1:26" ht="15.75" thickBot="1" x14ac:dyDescent="0.3">
      <c r="A42" s="11" t="s">
        <v>34</v>
      </c>
      <c r="B42" s="7">
        <f>base2!G106</f>
        <v>2</v>
      </c>
      <c r="C42" s="7">
        <f>base2!H98</f>
        <v>15</v>
      </c>
      <c r="D42" s="7">
        <f>base2!I93</f>
        <v>6</v>
      </c>
      <c r="E42" s="7">
        <f>base2!J95</f>
        <v>8</v>
      </c>
      <c r="F42" s="7">
        <f>base2!K101</f>
        <v>2</v>
      </c>
      <c r="G42" s="7">
        <f>base2!H90</f>
        <v>16</v>
      </c>
      <c r="H42" s="7">
        <f>base2!I97</f>
        <v>2</v>
      </c>
      <c r="I42" s="7">
        <f>base2!J97</f>
        <v>1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V42" s="11">
        <v>41</v>
      </c>
      <c r="W42" s="11" t="s">
        <v>0</v>
      </c>
      <c r="X42" s="11">
        <v>2</v>
      </c>
      <c r="Y42" s="11" t="s">
        <v>82</v>
      </c>
      <c r="Z42" s="11">
        <v>1</v>
      </c>
    </row>
    <row r="43" spans="1:26" ht="15.75" thickBot="1" x14ac:dyDescent="0.3">
      <c r="A43" s="11" t="s">
        <v>34</v>
      </c>
      <c r="B43" s="7">
        <f>base2!G107</f>
        <v>6</v>
      </c>
      <c r="C43" s="7">
        <f>base2!H99</f>
        <v>15</v>
      </c>
      <c r="D43" s="7">
        <f>base2!I94</f>
        <v>14</v>
      </c>
      <c r="E43" s="7">
        <f>base2!J96</f>
        <v>12</v>
      </c>
      <c r="F43" s="7">
        <f>base2!K102</f>
        <v>6</v>
      </c>
      <c r="G43" s="7">
        <f>base2!H91</f>
        <v>12</v>
      </c>
      <c r="H43" s="7">
        <f>base2!I98</f>
        <v>14</v>
      </c>
      <c r="I43" s="7">
        <f>base2!J98</f>
        <v>1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V43" s="11">
        <v>42</v>
      </c>
      <c r="W43" s="11" t="s">
        <v>0</v>
      </c>
      <c r="X43" s="11">
        <v>2</v>
      </c>
      <c r="Y43" s="11" t="s">
        <v>82</v>
      </c>
      <c r="Z43" s="11">
        <v>1</v>
      </c>
    </row>
    <row r="44" spans="1:26" ht="15.75" thickBot="1" x14ac:dyDescent="0.3">
      <c r="A44" s="11" t="s">
        <v>34</v>
      </c>
      <c r="B44" s="7">
        <f>base2!G108</f>
        <v>7</v>
      </c>
      <c r="C44" s="7">
        <f>base2!H100</f>
        <v>7</v>
      </c>
      <c r="D44" s="7">
        <f>base2!I95</f>
        <v>12</v>
      </c>
      <c r="E44" s="7">
        <f>base2!J97</f>
        <v>1</v>
      </c>
      <c r="F44" s="7">
        <f>base2!K103</f>
        <v>1</v>
      </c>
      <c r="G44" s="7">
        <f>base2!H92</f>
        <v>2</v>
      </c>
      <c r="H44" s="7">
        <f>base2!I99</f>
        <v>7</v>
      </c>
      <c r="I44" s="7">
        <f>base2!J99</f>
        <v>6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V44" s="11">
        <v>43</v>
      </c>
      <c r="W44" s="11" t="s">
        <v>0</v>
      </c>
      <c r="X44" s="11">
        <v>2</v>
      </c>
      <c r="Y44" s="11" t="s">
        <v>82</v>
      </c>
      <c r="Z44" s="11">
        <v>1</v>
      </c>
    </row>
    <row r="45" spans="1:26" ht="15.75" thickBot="1" x14ac:dyDescent="0.3">
      <c r="A45" s="11" t="s">
        <v>34</v>
      </c>
      <c r="B45" s="7">
        <f>base2!G109</f>
        <v>12</v>
      </c>
      <c r="C45" s="7">
        <f>base2!H101</f>
        <v>8</v>
      </c>
      <c r="D45" s="7">
        <f>base2!I96</f>
        <v>7</v>
      </c>
      <c r="E45" s="7">
        <f>base2!J98</f>
        <v>1</v>
      </c>
      <c r="F45" s="7">
        <f>base2!K104</f>
        <v>14</v>
      </c>
      <c r="G45" s="7">
        <f>base2!H93</f>
        <v>1</v>
      </c>
      <c r="H45" s="7">
        <f>base2!I100</f>
        <v>6</v>
      </c>
      <c r="I45" s="7">
        <f>base2!J100</f>
        <v>16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V45" s="11">
        <v>44</v>
      </c>
      <c r="W45" s="11" t="s">
        <v>0</v>
      </c>
      <c r="X45" s="11">
        <v>2</v>
      </c>
      <c r="Y45" s="11" t="s">
        <v>82</v>
      </c>
      <c r="Z45" s="11">
        <v>1</v>
      </c>
    </row>
    <row r="46" spans="1:26" ht="15.75" thickBot="1" x14ac:dyDescent="0.3">
      <c r="A46" s="11" t="s">
        <v>34</v>
      </c>
      <c r="B46" s="7">
        <f>base2!G110</f>
        <v>6</v>
      </c>
      <c r="C46" s="7">
        <f>base2!H102</f>
        <v>7</v>
      </c>
      <c r="D46" s="7">
        <f>base2!I97</f>
        <v>2</v>
      </c>
      <c r="E46" s="7">
        <f>base2!J99</f>
        <v>6</v>
      </c>
      <c r="F46" s="7">
        <f>base2!K105</f>
        <v>1</v>
      </c>
      <c r="G46" s="7">
        <f>base2!H94</f>
        <v>7</v>
      </c>
      <c r="H46" s="7">
        <f>base2!I101</f>
        <v>13</v>
      </c>
      <c r="I46" s="7">
        <f>base2!J101</f>
        <v>14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V46" s="11">
        <v>45</v>
      </c>
      <c r="W46" s="11" t="s">
        <v>0</v>
      </c>
      <c r="X46" s="11">
        <v>2</v>
      </c>
      <c r="Y46" s="11" t="s">
        <v>82</v>
      </c>
      <c r="Z46" s="11">
        <v>1</v>
      </c>
    </row>
    <row r="47" spans="1:26" ht="15.75" thickBot="1" x14ac:dyDescent="0.3">
      <c r="A47" s="11" t="s">
        <v>34</v>
      </c>
      <c r="B47" s="7">
        <f>base2!G111</f>
        <v>15</v>
      </c>
      <c r="C47" s="7">
        <f>base2!H103</f>
        <v>2</v>
      </c>
      <c r="D47" s="7">
        <f>base2!I98</f>
        <v>14</v>
      </c>
      <c r="E47" s="7">
        <f>base2!J100</f>
        <v>16</v>
      </c>
      <c r="F47" s="7">
        <f>base2!K106</f>
        <v>10</v>
      </c>
      <c r="G47" s="7">
        <f>base2!H95</f>
        <v>7</v>
      </c>
      <c r="H47" s="7">
        <f>base2!I102</f>
        <v>2</v>
      </c>
      <c r="I47" s="7">
        <f>base2!J102</f>
        <v>1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V47" s="11">
        <v>46</v>
      </c>
      <c r="W47" s="11" t="s">
        <v>0</v>
      </c>
      <c r="X47" s="11">
        <v>2</v>
      </c>
      <c r="Y47" s="11" t="s">
        <v>82</v>
      </c>
      <c r="Z47" s="11">
        <v>1</v>
      </c>
    </row>
    <row r="48" spans="1:26" ht="15.75" thickBot="1" x14ac:dyDescent="0.3">
      <c r="A48" s="11" t="s">
        <v>34</v>
      </c>
      <c r="B48" s="7">
        <f>base2!G112</f>
        <v>7</v>
      </c>
      <c r="C48" s="7">
        <f>base2!H104</f>
        <v>2</v>
      </c>
      <c r="D48" s="7">
        <f>base2!I99</f>
        <v>7</v>
      </c>
      <c r="E48" s="7">
        <f>base2!J101</f>
        <v>14</v>
      </c>
      <c r="F48" s="7">
        <f>base2!K107</f>
        <v>10</v>
      </c>
      <c r="G48" s="7">
        <f>base2!H96</f>
        <v>8</v>
      </c>
      <c r="H48" s="7">
        <f>base2!I103</f>
        <v>6</v>
      </c>
      <c r="I48" s="7">
        <f>base2!J103</f>
        <v>12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V48" s="11">
        <v>47</v>
      </c>
      <c r="W48" s="11" t="s">
        <v>0</v>
      </c>
      <c r="X48" s="11">
        <v>2</v>
      </c>
      <c r="Y48" s="11" t="s">
        <v>82</v>
      </c>
      <c r="Z48" s="11">
        <v>1</v>
      </c>
    </row>
    <row r="49" spans="1:26" ht="15.75" thickBot="1" x14ac:dyDescent="0.3">
      <c r="A49" s="11" t="s">
        <v>34</v>
      </c>
      <c r="B49" s="7">
        <f>base2!G113</f>
        <v>1</v>
      </c>
      <c r="C49" s="7">
        <f>base2!H105</f>
        <v>2</v>
      </c>
      <c r="D49" s="7">
        <f>base2!I100</f>
        <v>6</v>
      </c>
      <c r="E49" s="7">
        <f>base2!J102</f>
        <v>1</v>
      </c>
      <c r="F49" s="7">
        <f>base2!K108</f>
        <v>8</v>
      </c>
      <c r="G49" s="7">
        <f>base2!H97</f>
        <v>12</v>
      </c>
      <c r="H49" s="7">
        <f>base2!I104</f>
        <v>6</v>
      </c>
      <c r="I49" s="7">
        <f>base2!J104</f>
        <v>1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V49" s="11">
        <v>48</v>
      </c>
      <c r="W49" s="11" t="s">
        <v>0</v>
      </c>
      <c r="X49" s="11">
        <v>2</v>
      </c>
      <c r="Y49" s="11" t="s">
        <v>82</v>
      </c>
      <c r="Z49" s="11">
        <v>1</v>
      </c>
    </row>
    <row r="50" spans="1:26" ht="15.75" thickBot="1" x14ac:dyDescent="0.3">
      <c r="A50" s="11" t="s">
        <v>34</v>
      </c>
      <c r="B50" s="7">
        <f>base2!G114</f>
        <v>7</v>
      </c>
      <c r="C50" s="7">
        <f>base2!H106</f>
        <v>12</v>
      </c>
      <c r="D50" s="7">
        <f>base2!I101</f>
        <v>13</v>
      </c>
      <c r="E50" s="7">
        <f>base2!J103</f>
        <v>12</v>
      </c>
      <c r="F50" s="7">
        <f>base2!K109</f>
        <v>6</v>
      </c>
      <c r="G50" s="7">
        <f>base2!H98</f>
        <v>15</v>
      </c>
      <c r="H50" s="7">
        <f>base2!I105</f>
        <v>7</v>
      </c>
      <c r="I50" s="7">
        <f>base2!J105</f>
        <v>14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V50" s="11">
        <v>49</v>
      </c>
      <c r="W50" s="11" t="s">
        <v>0</v>
      </c>
      <c r="X50" s="11">
        <v>2</v>
      </c>
      <c r="Y50" s="11" t="s">
        <v>82</v>
      </c>
      <c r="Z50" s="11">
        <v>1</v>
      </c>
    </row>
    <row r="51" spans="1:26" ht="15.75" thickBot="1" x14ac:dyDescent="0.3">
      <c r="A51" s="11" t="s">
        <v>34</v>
      </c>
      <c r="B51" s="7">
        <f>base2!G115</f>
        <v>16</v>
      </c>
      <c r="C51" s="7">
        <f>base2!H107</f>
        <v>7</v>
      </c>
      <c r="D51" s="7">
        <f>base2!I102</f>
        <v>2</v>
      </c>
      <c r="E51" s="7">
        <f>base2!J104</f>
        <v>1</v>
      </c>
      <c r="F51" s="7">
        <f>base2!K110</f>
        <v>8</v>
      </c>
      <c r="G51" s="7">
        <f>base2!H99</f>
        <v>15</v>
      </c>
      <c r="H51" s="7">
        <f>base2!I106</f>
        <v>7</v>
      </c>
      <c r="I51" s="7">
        <f>base2!J106</f>
        <v>1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V51" s="11">
        <v>50</v>
      </c>
      <c r="W51" s="11" t="s">
        <v>0</v>
      </c>
      <c r="X51" s="11">
        <v>2</v>
      </c>
      <c r="Y51" s="11" t="s">
        <v>82</v>
      </c>
      <c r="Z51" s="11">
        <v>1</v>
      </c>
    </row>
  </sheetData>
  <conditionalFormatting sqref="T2:U4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T2:U4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T2:U4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3CAF73-5435-42C0-BDC9-E31CE3B23B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C732284-1796-4C18-827D-CEB8B2C0A5C6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7A1BE7-C8B5-46F8-9A44-86FC645809CD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base2!H112</f>
        <v>8</v>
      </c>
      <c r="C2" s="7">
        <f>base2!I104</f>
        <v>6</v>
      </c>
      <c r="D2" s="7">
        <f>base2!J108</f>
        <v>1</v>
      </c>
      <c r="E2" s="7">
        <f>base2!K92</f>
        <v>14</v>
      </c>
      <c r="F2" s="7">
        <f>base2!L105</f>
        <v>10</v>
      </c>
      <c r="G2" s="7">
        <f>base2!H106</f>
        <v>12</v>
      </c>
      <c r="H2" s="7">
        <f>base2!I106</f>
        <v>7</v>
      </c>
      <c r="I2" s="7">
        <f>base2!J117</f>
        <v>8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83</v>
      </c>
      <c r="Z2" s="11">
        <v>1</v>
      </c>
    </row>
    <row r="3" spans="1:26" ht="15.75" thickBot="1" x14ac:dyDescent="0.3">
      <c r="A3" s="11" t="s">
        <v>34</v>
      </c>
      <c r="B3" s="7">
        <f>base2!H113</f>
        <v>7</v>
      </c>
      <c r="C3" s="7">
        <f>base2!I105</f>
        <v>7</v>
      </c>
      <c r="D3" s="7">
        <f>base2!J109</f>
        <v>14</v>
      </c>
      <c r="E3" s="7">
        <f>base2!K93</f>
        <v>10</v>
      </c>
      <c r="F3" s="7">
        <f>base2!L106</f>
        <v>14</v>
      </c>
      <c r="G3" s="7">
        <f>base2!H107</f>
        <v>7</v>
      </c>
      <c r="H3" s="7">
        <f>base2!I107</f>
        <v>2</v>
      </c>
      <c r="I3" s="7">
        <f>base2!J118</f>
        <v>1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83</v>
      </c>
      <c r="Z3" s="11">
        <v>1</v>
      </c>
    </row>
    <row r="4" spans="1:26" ht="15.75" thickBot="1" x14ac:dyDescent="0.3">
      <c r="A4" s="11" t="s">
        <v>34</v>
      </c>
      <c r="B4" s="7">
        <f>base2!H114</f>
        <v>1</v>
      </c>
      <c r="C4" s="7">
        <f>base2!I106</f>
        <v>7</v>
      </c>
      <c r="D4" s="7">
        <f>base2!J110</f>
        <v>2</v>
      </c>
      <c r="E4" s="7">
        <f>base2!K94</f>
        <v>10</v>
      </c>
      <c r="F4" s="7">
        <f>base2!L107</f>
        <v>14</v>
      </c>
      <c r="G4" s="7">
        <f>base2!H108</f>
        <v>6</v>
      </c>
      <c r="H4" s="7">
        <f>base2!I108</f>
        <v>2</v>
      </c>
      <c r="I4" s="7">
        <f>base2!J69</f>
        <v>8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83</v>
      </c>
      <c r="Z4" s="11">
        <v>1</v>
      </c>
    </row>
    <row r="5" spans="1:26" ht="15.75" thickBot="1" x14ac:dyDescent="0.3">
      <c r="A5" s="11" t="s">
        <v>34</v>
      </c>
      <c r="B5" s="7">
        <f>base2!H115</f>
        <v>1</v>
      </c>
      <c r="C5" s="7">
        <f>base2!I107</f>
        <v>2</v>
      </c>
      <c r="D5" s="7">
        <f>base2!J111</f>
        <v>2</v>
      </c>
      <c r="E5" s="7">
        <f>base2!K95</f>
        <v>1</v>
      </c>
      <c r="F5" s="7">
        <f>base2!L108</f>
        <v>10</v>
      </c>
      <c r="G5" s="7">
        <f>base2!H109</f>
        <v>7</v>
      </c>
      <c r="H5" s="7">
        <f>base2!I109</f>
        <v>8</v>
      </c>
      <c r="I5" s="7">
        <f>base2!J70</f>
        <v>14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83</v>
      </c>
      <c r="Z5" s="11">
        <v>1</v>
      </c>
    </row>
    <row r="6" spans="1:26" ht="15.75" thickBot="1" x14ac:dyDescent="0.3">
      <c r="A6" s="11" t="s">
        <v>34</v>
      </c>
      <c r="B6" s="7">
        <f>base2!H116</f>
        <v>7</v>
      </c>
      <c r="C6" s="7">
        <f>base2!I108</f>
        <v>2</v>
      </c>
      <c r="D6" s="7">
        <f>base2!J112</f>
        <v>14</v>
      </c>
      <c r="E6" s="7">
        <f>base2!K96</f>
        <v>1</v>
      </c>
      <c r="F6" s="7">
        <f>base2!L109</f>
        <v>10</v>
      </c>
      <c r="G6" s="7">
        <f>base2!H110</f>
        <v>7</v>
      </c>
      <c r="H6" s="7">
        <f>base2!I110</f>
        <v>16</v>
      </c>
      <c r="I6" s="7">
        <f>base2!J71</f>
        <v>10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83</v>
      </c>
      <c r="Z6" s="11">
        <v>1</v>
      </c>
    </row>
    <row r="7" spans="1:26" ht="15.75" thickBot="1" x14ac:dyDescent="0.3">
      <c r="A7" s="11" t="s">
        <v>34</v>
      </c>
      <c r="B7" s="7">
        <f>base2!H117</f>
        <v>5</v>
      </c>
      <c r="C7" s="7">
        <f>base2!I109</f>
        <v>8</v>
      </c>
      <c r="D7" s="7">
        <f>base2!J113</f>
        <v>6</v>
      </c>
      <c r="E7" s="7">
        <f>base2!K97</f>
        <v>10</v>
      </c>
      <c r="F7" s="7">
        <f>base2!L110</f>
        <v>10</v>
      </c>
      <c r="G7" s="7">
        <f>base2!H111</f>
        <v>1</v>
      </c>
      <c r="H7" s="7">
        <f>base2!I111</f>
        <v>7</v>
      </c>
      <c r="I7" s="7">
        <f>base2!J72</f>
        <v>1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83</v>
      </c>
      <c r="Z7" s="11">
        <v>1</v>
      </c>
    </row>
    <row r="8" spans="1:26" ht="15.75" thickBot="1" x14ac:dyDescent="0.3">
      <c r="A8" s="11" t="s">
        <v>34</v>
      </c>
      <c r="B8" s="7">
        <f>base2!H118</f>
        <v>14</v>
      </c>
      <c r="C8" s="7">
        <f>base2!I110</f>
        <v>16</v>
      </c>
      <c r="D8" s="7">
        <f>base2!J114</f>
        <v>6</v>
      </c>
      <c r="E8" s="7">
        <f>base2!K98</f>
        <v>10</v>
      </c>
      <c r="F8" s="7">
        <f>base2!L111</f>
        <v>4</v>
      </c>
      <c r="G8" s="7">
        <f>base2!H112</f>
        <v>8</v>
      </c>
      <c r="H8" s="7">
        <f>base2!I112</f>
        <v>13</v>
      </c>
      <c r="I8" s="7">
        <f>base2!J73</f>
        <v>15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83</v>
      </c>
      <c r="Z8" s="11">
        <v>1</v>
      </c>
    </row>
    <row r="9" spans="1:26" ht="15.75" thickBot="1" x14ac:dyDescent="0.3">
      <c r="A9" s="11" t="s">
        <v>34</v>
      </c>
      <c r="B9" s="7">
        <f>base2!H119</f>
        <v>7</v>
      </c>
      <c r="C9" s="7">
        <f>base2!I111</f>
        <v>7</v>
      </c>
      <c r="D9" s="7">
        <f>base2!J115</f>
        <v>14</v>
      </c>
      <c r="E9" s="7">
        <f>base2!K99</f>
        <v>12</v>
      </c>
      <c r="F9" s="7">
        <f>base2!L112</f>
        <v>4</v>
      </c>
      <c r="G9" s="7">
        <f>base2!H113</f>
        <v>7</v>
      </c>
      <c r="H9" s="7">
        <f>base2!I113</f>
        <v>14</v>
      </c>
      <c r="I9" s="7">
        <f>base2!J74</f>
        <v>10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83</v>
      </c>
      <c r="Z9" s="11">
        <v>1</v>
      </c>
    </row>
    <row r="10" spans="1:26" ht="15.75" thickBot="1" x14ac:dyDescent="0.3">
      <c r="A10" s="11" t="s">
        <v>34</v>
      </c>
      <c r="B10" s="7">
        <f>base2!H70</f>
        <v>2</v>
      </c>
      <c r="C10" s="7">
        <f>base2!I112</f>
        <v>13</v>
      </c>
      <c r="D10" s="7">
        <f>base2!J116</f>
        <v>14</v>
      </c>
      <c r="E10" s="7">
        <f>base2!K100</f>
        <v>12</v>
      </c>
      <c r="F10" s="7">
        <f>base2!L113</f>
        <v>4</v>
      </c>
      <c r="G10" s="7">
        <f>base2!H114</f>
        <v>1</v>
      </c>
      <c r="H10" s="7">
        <f>base2!I114</f>
        <v>16</v>
      </c>
      <c r="I10" s="7">
        <f>base2!J75</f>
        <v>10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V10" s="11">
        <v>9</v>
      </c>
      <c r="W10" s="11" t="s">
        <v>0</v>
      </c>
      <c r="X10" s="11">
        <v>2</v>
      </c>
      <c r="Y10" s="11" t="s">
        <v>83</v>
      </c>
      <c r="Z10" s="11">
        <v>1</v>
      </c>
    </row>
    <row r="11" spans="1:26" ht="15.75" thickBot="1" x14ac:dyDescent="0.3">
      <c r="A11" s="11" t="s">
        <v>34</v>
      </c>
      <c r="B11" s="7">
        <f>base2!H71</f>
        <v>2</v>
      </c>
      <c r="C11" s="7">
        <f>base2!I113</f>
        <v>14</v>
      </c>
      <c r="D11" s="7">
        <f>base2!J117</f>
        <v>8</v>
      </c>
      <c r="E11" s="7">
        <f>base2!K101</f>
        <v>2</v>
      </c>
      <c r="F11" s="7">
        <f>base2!L114</f>
        <v>10</v>
      </c>
      <c r="G11" s="7">
        <f>base2!H115</f>
        <v>1</v>
      </c>
      <c r="H11" s="7">
        <f>base2!I115</f>
        <v>2</v>
      </c>
      <c r="I11" s="7">
        <f>base2!J76</f>
        <v>4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V11" s="11">
        <v>10</v>
      </c>
      <c r="W11" s="11" t="s">
        <v>0</v>
      </c>
      <c r="X11" s="11">
        <v>2</v>
      </c>
      <c r="Y11" s="11" t="s">
        <v>83</v>
      </c>
      <c r="Z11" s="11">
        <v>1</v>
      </c>
    </row>
    <row r="12" spans="1:26" ht="15.75" thickBot="1" x14ac:dyDescent="0.3">
      <c r="A12" s="11" t="s">
        <v>34</v>
      </c>
      <c r="B12" s="7">
        <f>base2!H72</f>
        <v>6</v>
      </c>
      <c r="C12" s="7">
        <f>base2!I114</f>
        <v>16</v>
      </c>
      <c r="D12" s="7">
        <f>base2!J118</f>
        <v>1</v>
      </c>
      <c r="E12" s="7">
        <f>base2!K102</f>
        <v>6</v>
      </c>
      <c r="F12" s="7">
        <f>base2!L115</f>
        <v>10</v>
      </c>
      <c r="G12" s="7">
        <f>base2!H116</f>
        <v>7</v>
      </c>
      <c r="H12" s="7">
        <f>base2!I116</f>
        <v>6</v>
      </c>
      <c r="I12" s="7">
        <f>base2!J77</f>
        <v>1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V12" s="11">
        <v>11</v>
      </c>
      <c r="W12" s="11" t="s">
        <v>0</v>
      </c>
      <c r="X12" s="11">
        <v>2</v>
      </c>
      <c r="Y12" s="11" t="s">
        <v>83</v>
      </c>
      <c r="Z12" s="11">
        <v>1</v>
      </c>
    </row>
    <row r="13" spans="1:26" ht="15.75" thickBot="1" x14ac:dyDescent="0.3">
      <c r="A13" s="11" t="s">
        <v>34</v>
      </c>
      <c r="B13" s="7">
        <f>base2!H73</f>
        <v>14</v>
      </c>
      <c r="C13" s="7">
        <f>base2!I115</f>
        <v>2</v>
      </c>
      <c r="D13" s="7">
        <f>base2!J119</f>
        <v>12</v>
      </c>
      <c r="E13" s="7">
        <f>base2!K103</f>
        <v>1</v>
      </c>
      <c r="F13" s="7">
        <f>base2!L116</f>
        <v>10</v>
      </c>
      <c r="G13" s="7">
        <f>base2!H117</f>
        <v>5</v>
      </c>
      <c r="H13" s="7">
        <f>base2!I117</f>
        <v>2</v>
      </c>
      <c r="I13" s="7">
        <f>base2!J78</f>
        <v>14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V13" s="11">
        <v>12</v>
      </c>
      <c r="W13" s="11" t="s">
        <v>0</v>
      </c>
      <c r="X13" s="11">
        <v>2</v>
      </c>
      <c r="Y13" s="11" t="s">
        <v>83</v>
      </c>
      <c r="Z13" s="11">
        <v>1</v>
      </c>
    </row>
    <row r="14" spans="1:26" ht="15.75" thickBot="1" x14ac:dyDescent="0.3">
      <c r="A14" s="11" t="s">
        <v>34</v>
      </c>
      <c r="B14" s="7">
        <f>base2!H74</f>
        <v>6</v>
      </c>
      <c r="C14" s="7">
        <f>base2!I116</f>
        <v>6</v>
      </c>
      <c r="D14" s="7">
        <f>base2!J70</f>
        <v>14</v>
      </c>
      <c r="E14" s="7">
        <f>base2!K104</f>
        <v>14</v>
      </c>
      <c r="F14" s="7">
        <f>base2!L117</f>
        <v>11</v>
      </c>
      <c r="G14" s="7">
        <f>base2!H118</f>
        <v>14</v>
      </c>
      <c r="H14" s="7">
        <f>base2!I118</f>
        <v>12</v>
      </c>
      <c r="I14" s="7">
        <f>base2!J79</f>
        <v>8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V14" s="11">
        <v>13</v>
      </c>
      <c r="W14" s="11" t="s">
        <v>0</v>
      </c>
      <c r="X14" s="11">
        <v>2</v>
      </c>
      <c r="Y14" s="11" t="s">
        <v>83</v>
      </c>
      <c r="Z14" s="11">
        <v>1</v>
      </c>
    </row>
    <row r="15" spans="1:26" ht="15.75" thickBot="1" x14ac:dyDescent="0.3">
      <c r="A15" s="11" t="s">
        <v>34</v>
      </c>
      <c r="B15" s="7">
        <f>base2!H75</f>
        <v>2</v>
      </c>
      <c r="C15" s="7">
        <f>base2!I117</f>
        <v>2</v>
      </c>
      <c r="D15" s="7">
        <f>base2!J71</f>
        <v>10</v>
      </c>
      <c r="E15" s="7">
        <f>base2!K105</f>
        <v>1</v>
      </c>
      <c r="F15" s="7">
        <f>base2!L118</f>
        <v>8</v>
      </c>
      <c r="G15" s="7">
        <f>base2!H69</f>
        <v>6</v>
      </c>
      <c r="H15" s="7">
        <f>base2!I69</f>
        <v>7</v>
      </c>
      <c r="I15" s="7">
        <f>base2!J80</f>
        <v>14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V15" s="11">
        <v>14</v>
      </c>
      <c r="W15" s="11" t="s">
        <v>0</v>
      </c>
      <c r="X15" s="11">
        <v>2</v>
      </c>
      <c r="Y15" s="11" t="s">
        <v>83</v>
      </c>
      <c r="Z15" s="11">
        <v>1</v>
      </c>
    </row>
    <row r="16" spans="1:26" ht="15.75" thickBot="1" x14ac:dyDescent="0.3">
      <c r="A16" s="11" t="s">
        <v>34</v>
      </c>
      <c r="B16" s="7">
        <f>base2!H76</f>
        <v>13</v>
      </c>
      <c r="C16" s="7">
        <f>base2!I118</f>
        <v>12</v>
      </c>
      <c r="D16" s="7">
        <f>base2!J72</f>
        <v>1</v>
      </c>
      <c r="E16" s="7">
        <f>base2!K106</f>
        <v>10</v>
      </c>
      <c r="F16" s="7">
        <f>base2!L119</f>
        <v>8</v>
      </c>
      <c r="G16" s="7">
        <f>base2!H70</f>
        <v>2</v>
      </c>
      <c r="H16" s="7">
        <f>base2!I70</f>
        <v>3</v>
      </c>
      <c r="I16" s="7">
        <f>base2!J81</f>
        <v>18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V16" s="11">
        <v>15</v>
      </c>
      <c r="W16" s="11" t="s">
        <v>0</v>
      </c>
      <c r="X16" s="11">
        <v>2</v>
      </c>
      <c r="Y16" s="11" t="s">
        <v>83</v>
      </c>
      <c r="Z16" s="11">
        <v>1</v>
      </c>
    </row>
    <row r="17" spans="1:26" ht="15.75" thickBot="1" x14ac:dyDescent="0.3">
      <c r="A17" s="11" t="s">
        <v>34</v>
      </c>
      <c r="B17" s="7">
        <f>base2!H77</f>
        <v>14</v>
      </c>
      <c r="C17" s="7">
        <f>base2!I119</f>
        <v>1</v>
      </c>
      <c r="D17" s="7">
        <f>base2!J73</f>
        <v>15</v>
      </c>
      <c r="E17" s="7">
        <f>base2!K107</f>
        <v>10</v>
      </c>
      <c r="F17" s="7">
        <f>base2!L70</f>
        <v>4</v>
      </c>
      <c r="G17" s="7">
        <f>base2!H71</f>
        <v>2</v>
      </c>
      <c r="H17" s="7">
        <f>base2!I71</f>
        <v>1</v>
      </c>
      <c r="I17" s="7">
        <f>base2!J82</f>
        <v>7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V17" s="11">
        <v>16</v>
      </c>
      <c r="W17" s="11" t="s">
        <v>0</v>
      </c>
      <c r="X17" s="11">
        <v>2</v>
      </c>
      <c r="Y17" s="11" t="s">
        <v>83</v>
      </c>
      <c r="Z17" s="11">
        <v>1</v>
      </c>
    </row>
    <row r="18" spans="1:26" ht="15.75" thickBot="1" x14ac:dyDescent="0.3">
      <c r="A18" s="11" t="s">
        <v>34</v>
      </c>
      <c r="B18" s="7">
        <f>base2!H78</f>
        <v>7</v>
      </c>
      <c r="C18" s="7">
        <f>base2!I70</f>
        <v>3</v>
      </c>
      <c r="D18" s="7">
        <f>base2!J74</f>
        <v>10</v>
      </c>
      <c r="E18" s="7">
        <f>base2!K108</f>
        <v>8</v>
      </c>
      <c r="F18" s="7">
        <f>base2!L71</f>
        <v>8</v>
      </c>
      <c r="G18" s="7">
        <f>base2!H72</f>
        <v>6</v>
      </c>
      <c r="H18" s="7">
        <f>base2!I72</f>
        <v>13</v>
      </c>
      <c r="I18" s="7">
        <f>base2!J83</f>
        <v>7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V18" s="11">
        <v>17</v>
      </c>
      <c r="W18" s="11" t="s">
        <v>0</v>
      </c>
      <c r="X18" s="11">
        <v>2</v>
      </c>
      <c r="Y18" s="11" t="s">
        <v>83</v>
      </c>
      <c r="Z18" s="11">
        <v>1</v>
      </c>
    </row>
    <row r="19" spans="1:26" ht="15.75" thickBot="1" x14ac:dyDescent="0.3">
      <c r="A19" s="11" t="s">
        <v>34</v>
      </c>
      <c r="B19" s="7">
        <f>base2!H79</f>
        <v>10</v>
      </c>
      <c r="C19" s="7">
        <f>base2!I71</f>
        <v>1</v>
      </c>
      <c r="D19" s="7">
        <f>base2!J75</f>
        <v>10</v>
      </c>
      <c r="E19" s="7">
        <f>base2!K109</f>
        <v>6</v>
      </c>
      <c r="F19" s="7">
        <f>base2!L72</f>
        <v>5</v>
      </c>
      <c r="G19" s="7">
        <f>base2!H73</f>
        <v>14</v>
      </c>
      <c r="H19" s="7">
        <f>base2!I73</f>
        <v>1</v>
      </c>
      <c r="I19" s="7">
        <f>base2!J84</f>
        <v>6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V19" s="11">
        <v>18</v>
      </c>
      <c r="W19" s="11" t="s">
        <v>0</v>
      </c>
      <c r="X19" s="11">
        <v>2</v>
      </c>
      <c r="Y19" s="11" t="s">
        <v>83</v>
      </c>
      <c r="Z19" s="11">
        <v>1</v>
      </c>
    </row>
    <row r="20" spans="1:26" ht="15.75" thickBot="1" x14ac:dyDescent="0.3">
      <c r="A20" s="11" t="s">
        <v>34</v>
      </c>
      <c r="B20" s="7">
        <f>base2!H80</f>
        <v>6</v>
      </c>
      <c r="C20" s="7">
        <f>base2!I72</f>
        <v>13</v>
      </c>
      <c r="D20" s="7">
        <f>base2!J76</f>
        <v>4</v>
      </c>
      <c r="E20" s="7">
        <f>base2!K110</f>
        <v>8</v>
      </c>
      <c r="F20" s="7">
        <f>base2!L73</f>
        <v>12</v>
      </c>
      <c r="G20" s="7">
        <f>base2!H74</f>
        <v>6</v>
      </c>
      <c r="H20" s="7">
        <f>base2!I74</f>
        <v>3</v>
      </c>
      <c r="I20" s="7">
        <f>base2!J85</f>
        <v>14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V20" s="11">
        <v>19</v>
      </c>
      <c r="W20" s="11" t="s">
        <v>0</v>
      </c>
      <c r="X20" s="11">
        <v>2</v>
      </c>
      <c r="Y20" s="11" t="s">
        <v>83</v>
      </c>
      <c r="Z20" s="11">
        <v>1</v>
      </c>
    </row>
    <row r="21" spans="1:26" ht="15.75" thickBot="1" x14ac:dyDescent="0.3">
      <c r="A21" s="11" t="s">
        <v>34</v>
      </c>
      <c r="B21" s="7">
        <f>base2!H81</f>
        <v>16</v>
      </c>
      <c r="C21" s="7">
        <f>base2!I73</f>
        <v>1</v>
      </c>
      <c r="D21" s="7">
        <f>base2!J77</f>
        <v>1</v>
      </c>
      <c r="E21" s="7">
        <f>base2!K111</f>
        <v>3</v>
      </c>
      <c r="F21" s="7">
        <f>base2!L74</f>
        <v>11</v>
      </c>
      <c r="G21" s="7">
        <f>base2!H75</f>
        <v>2</v>
      </c>
      <c r="H21" s="7">
        <f>base2!I75</f>
        <v>1</v>
      </c>
      <c r="I21" s="7">
        <f>base2!J86</f>
        <v>16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V21" s="11">
        <v>20</v>
      </c>
      <c r="W21" s="11" t="s">
        <v>0</v>
      </c>
      <c r="X21" s="11">
        <v>2</v>
      </c>
      <c r="Y21" s="11" t="s">
        <v>83</v>
      </c>
      <c r="Z21" s="11">
        <v>1</v>
      </c>
    </row>
    <row r="22" spans="1:26" ht="15.75" thickBot="1" x14ac:dyDescent="0.3">
      <c r="A22" s="11" t="s">
        <v>34</v>
      </c>
      <c r="B22" s="7">
        <f>base2!H82</f>
        <v>18</v>
      </c>
      <c r="C22" s="7">
        <f>base2!I74</f>
        <v>3</v>
      </c>
      <c r="D22" s="7">
        <f>base2!J78</f>
        <v>14</v>
      </c>
      <c r="E22" s="7">
        <f>base2!K112</f>
        <v>3</v>
      </c>
      <c r="F22" s="7">
        <f>base2!L75</f>
        <v>8</v>
      </c>
      <c r="G22" s="7">
        <f>base2!H76</f>
        <v>13</v>
      </c>
      <c r="H22" s="7">
        <f>base2!I76</f>
        <v>3</v>
      </c>
      <c r="I22" s="7">
        <f>base2!J87</f>
        <v>7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V22" s="11">
        <v>21</v>
      </c>
      <c r="W22" s="11" t="s">
        <v>0</v>
      </c>
      <c r="X22" s="11">
        <v>2</v>
      </c>
      <c r="Y22" s="11" t="s">
        <v>83</v>
      </c>
      <c r="Z22" s="11">
        <v>1</v>
      </c>
    </row>
    <row r="23" spans="1:26" ht="15.75" thickBot="1" x14ac:dyDescent="0.3">
      <c r="A23" s="11" t="s">
        <v>34</v>
      </c>
      <c r="B23" s="7">
        <f>base2!H83</f>
        <v>18</v>
      </c>
      <c r="C23" s="7">
        <f>base2!I75</f>
        <v>1</v>
      </c>
      <c r="D23" s="7">
        <f>base2!J79</f>
        <v>8</v>
      </c>
      <c r="E23" s="7">
        <f>base2!K113</f>
        <v>3</v>
      </c>
      <c r="F23" s="7">
        <f>base2!L76</f>
        <v>8</v>
      </c>
      <c r="G23" s="7">
        <f>base2!H77</f>
        <v>14</v>
      </c>
      <c r="H23" s="7">
        <f>base2!I77</f>
        <v>12</v>
      </c>
      <c r="I23" s="7">
        <f>base2!J88</f>
        <v>6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V23" s="11">
        <v>22</v>
      </c>
      <c r="W23" s="11" t="s">
        <v>0</v>
      </c>
      <c r="X23" s="11">
        <v>2</v>
      </c>
      <c r="Y23" s="11" t="s">
        <v>83</v>
      </c>
      <c r="Z23" s="11">
        <v>1</v>
      </c>
    </row>
    <row r="24" spans="1:26" ht="15.75" thickBot="1" x14ac:dyDescent="0.3">
      <c r="A24" s="11" t="s">
        <v>34</v>
      </c>
      <c r="B24" s="7">
        <f>base2!H84</f>
        <v>7</v>
      </c>
      <c r="C24" s="7">
        <f>base2!I76</f>
        <v>3</v>
      </c>
      <c r="D24" s="7">
        <f>base2!J80</f>
        <v>14</v>
      </c>
      <c r="E24" s="7">
        <f>base2!K114</f>
        <v>3</v>
      </c>
      <c r="F24" s="7">
        <f>base2!L77</f>
        <v>2</v>
      </c>
      <c r="G24" s="7">
        <f>base2!H78</f>
        <v>7</v>
      </c>
      <c r="H24" s="7">
        <f>base2!I78</f>
        <v>1</v>
      </c>
      <c r="I24" s="7">
        <f>base2!J89</f>
        <v>2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V24" s="11">
        <v>23</v>
      </c>
      <c r="W24" s="11" t="s">
        <v>0</v>
      </c>
      <c r="X24" s="11">
        <v>2</v>
      </c>
      <c r="Y24" s="11" t="s">
        <v>83</v>
      </c>
      <c r="Z24" s="11">
        <v>1</v>
      </c>
    </row>
    <row r="25" spans="1:26" ht="15.75" thickBot="1" x14ac:dyDescent="0.3">
      <c r="A25" s="11" t="s">
        <v>34</v>
      </c>
      <c r="B25" s="7">
        <f>base2!H85</f>
        <v>2</v>
      </c>
      <c r="C25" s="7">
        <f>base2!I77</f>
        <v>12</v>
      </c>
      <c r="D25" s="7">
        <f>base2!J81</f>
        <v>18</v>
      </c>
      <c r="E25" s="7">
        <f>base2!K115</f>
        <v>3</v>
      </c>
      <c r="F25" s="7">
        <f>base2!L78</f>
        <v>12</v>
      </c>
      <c r="G25" s="7">
        <f>base2!H79</f>
        <v>10</v>
      </c>
      <c r="H25" s="7">
        <f>base2!I79</f>
        <v>9</v>
      </c>
      <c r="I25" s="7">
        <f>base2!J90</f>
        <v>12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V25" s="11">
        <v>24</v>
      </c>
      <c r="W25" s="11" t="s">
        <v>0</v>
      </c>
      <c r="X25" s="11">
        <v>2</v>
      </c>
      <c r="Y25" s="11" t="s">
        <v>83</v>
      </c>
      <c r="Z25" s="11">
        <v>1</v>
      </c>
    </row>
    <row r="26" spans="1:26" ht="15.75" thickBot="1" x14ac:dyDescent="0.3">
      <c r="A26" s="11" t="s">
        <v>34</v>
      </c>
      <c r="B26" s="7">
        <f>base2!H86</f>
        <v>2</v>
      </c>
      <c r="C26" s="7">
        <f>base2!I78</f>
        <v>1</v>
      </c>
      <c r="D26" s="7">
        <f>base2!J82</f>
        <v>7</v>
      </c>
      <c r="E26" s="7">
        <f>base2!K116</f>
        <v>3</v>
      </c>
      <c r="F26" s="7">
        <f>base2!L79</f>
        <v>6</v>
      </c>
      <c r="G26" s="7">
        <f>base2!H80</f>
        <v>6</v>
      </c>
      <c r="H26" s="7">
        <f>base2!I80</f>
        <v>1</v>
      </c>
      <c r="I26" s="7">
        <f>base2!J91</f>
        <v>14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V26" s="11">
        <v>25</v>
      </c>
      <c r="W26" s="11" t="s">
        <v>0</v>
      </c>
      <c r="X26" s="11">
        <v>2</v>
      </c>
      <c r="Y26" s="11" t="s">
        <v>83</v>
      </c>
      <c r="Z26" s="11">
        <v>1</v>
      </c>
    </row>
    <row r="27" spans="1:26" ht="15.75" thickBot="1" x14ac:dyDescent="0.3">
      <c r="A27" s="11" t="s">
        <v>34</v>
      </c>
      <c r="B27" s="7">
        <f>base2!H87</f>
        <v>16</v>
      </c>
      <c r="C27" s="7">
        <f>base2!I79</f>
        <v>9</v>
      </c>
      <c r="D27" s="7">
        <f>base2!J83</f>
        <v>7</v>
      </c>
      <c r="E27" s="7">
        <f>base2!K117</f>
        <v>3</v>
      </c>
      <c r="F27" s="7">
        <f>base2!L80</f>
        <v>12</v>
      </c>
      <c r="G27" s="7">
        <f>base2!H81</f>
        <v>16</v>
      </c>
      <c r="H27" s="7">
        <f>base2!I81</f>
        <v>17</v>
      </c>
      <c r="I27" s="7">
        <f>base2!J92</f>
        <v>16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V27" s="11">
        <v>26</v>
      </c>
      <c r="W27" s="11" t="s">
        <v>0</v>
      </c>
      <c r="X27" s="11">
        <v>2</v>
      </c>
      <c r="Y27" s="11" t="s">
        <v>83</v>
      </c>
      <c r="Z27" s="11">
        <v>1</v>
      </c>
    </row>
    <row r="28" spans="1:26" ht="15.75" thickBot="1" x14ac:dyDescent="0.3">
      <c r="A28" s="11" t="s">
        <v>34</v>
      </c>
      <c r="B28" s="7">
        <f>base2!H88</f>
        <v>2</v>
      </c>
      <c r="C28" s="7">
        <f>base2!I80</f>
        <v>1</v>
      </c>
      <c r="D28" s="7">
        <f>base2!J84</f>
        <v>6</v>
      </c>
      <c r="E28" s="7">
        <f>base2!K118</f>
        <v>3</v>
      </c>
      <c r="F28" s="7">
        <f>base2!L81</f>
        <v>6</v>
      </c>
      <c r="G28" s="7">
        <f>base2!H82</f>
        <v>18</v>
      </c>
      <c r="H28" s="7">
        <f>base2!I82</f>
        <v>6</v>
      </c>
      <c r="I28" s="7">
        <f>base2!J93</f>
        <v>2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V28" s="11">
        <v>27</v>
      </c>
      <c r="W28" s="11" t="s">
        <v>0</v>
      </c>
      <c r="X28" s="11">
        <v>2</v>
      </c>
      <c r="Y28" s="11" t="s">
        <v>83</v>
      </c>
      <c r="Z28" s="11">
        <v>1</v>
      </c>
    </row>
    <row r="29" spans="1:26" ht="15.75" thickBot="1" x14ac:dyDescent="0.3">
      <c r="A29" s="11" t="s">
        <v>34</v>
      </c>
      <c r="B29" s="7">
        <f>base2!H89</f>
        <v>13</v>
      </c>
      <c r="C29" s="7">
        <f>base2!I81</f>
        <v>17</v>
      </c>
      <c r="D29" s="7">
        <f>base2!J85</f>
        <v>14</v>
      </c>
      <c r="E29" s="7">
        <f>base2!K119</f>
        <v>3</v>
      </c>
      <c r="F29" s="7">
        <f>base2!L82</f>
        <v>1</v>
      </c>
      <c r="G29" s="7">
        <f>base2!H83</f>
        <v>18</v>
      </c>
      <c r="H29" s="7">
        <f>base2!I83</f>
        <v>14</v>
      </c>
      <c r="I29" s="7">
        <f>base2!J94</f>
        <v>6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V29" s="11">
        <v>28</v>
      </c>
      <c r="W29" s="11" t="s">
        <v>0</v>
      </c>
      <c r="X29" s="11">
        <v>2</v>
      </c>
      <c r="Y29" s="11" t="s">
        <v>83</v>
      </c>
      <c r="Z29" s="11">
        <v>1</v>
      </c>
    </row>
    <row r="30" spans="1:26" ht="15.75" thickBot="1" x14ac:dyDescent="0.3">
      <c r="A30" s="11" t="s">
        <v>34</v>
      </c>
      <c r="B30" s="7">
        <f>base2!H90</f>
        <v>16</v>
      </c>
      <c r="C30" s="7">
        <f>base2!I82</f>
        <v>6</v>
      </c>
      <c r="D30" s="7">
        <f>base2!J86</f>
        <v>16</v>
      </c>
      <c r="E30" s="7">
        <f>base2!K70</f>
        <v>1</v>
      </c>
      <c r="F30" s="7">
        <f>base2!L83</f>
        <v>12</v>
      </c>
      <c r="G30" s="7">
        <f>base2!H84</f>
        <v>7</v>
      </c>
      <c r="H30" s="7">
        <f>base2!I84</f>
        <v>2</v>
      </c>
      <c r="I30" s="7">
        <f>base2!J95</f>
        <v>8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V30" s="11">
        <v>29</v>
      </c>
      <c r="W30" s="11" t="s">
        <v>0</v>
      </c>
      <c r="X30" s="11">
        <v>2</v>
      </c>
      <c r="Y30" s="11" t="s">
        <v>83</v>
      </c>
      <c r="Z30" s="11">
        <v>1</v>
      </c>
    </row>
    <row r="31" spans="1:26" ht="15.75" thickBot="1" x14ac:dyDescent="0.3">
      <c r="A31" s="11" t="s">
        <v>34</v>
      </c>
      <c r="B31" s="7">
        <f>base2!H91</f>
        <v>12</v>
      </c>
      <c r="C31" s="7">
        <f>base2!I83</f>
        <v>14</v>
      </c>
      <c r="D31" s="7">
        <f>base2!J87</f>
        <v>7</v>
      </c>
      <c r="E31" s="7">
        <f>base2!K71</f>
        <v>11</v>
      </c>
      <c r="F31" s="7">
        <f>base2!L84</f>
        <v>12</v>
      </c>
      <c r="G31" s="7">
        <f>base2!H85</f>
        <v>2</v>
      </c>
      <c r="H31" s="7">
        <f>base2!I85</f>
        <v>7</v>
      </c>
      <c r="I31" s="7">
        <f>base2!J96</f>
        <v>12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V31" s="11">
        <v>30</v>
      </c>
      <c r="W31" s="11" t="s">
        <v>0</v>
      </c>
      <c r="X31" s="11">
        <v>2</v>
      </c>
      <c r="Y31" s="11" t="s">
        <v>83</v>
      </c>
      <c r="Z31" s="11">
        <v>1</v>
      </c>
    </row>
    <row r="32" spans="1:26" ht="15.75" thickBot="1" x14ac:dyDescent="0.3">
      <c r="A32" s="11" t="s">
        <v>34</v>
      </c>
      <c r="B32" s="7">
        <f>base2!H92</f>
        <v>2</v>
      </c>
      <c r="C32" s="7">
        <f>base2!I84</f>
        <v>2</v>
      </c>
      <c r="D32" s="7">
        <f>base2!J88</f>
        <v>6</v>
      </c>
      <c r="E32" s="7">
        <f>base2!K72</f>
        <v>8</v>
      </c>
      <c r="F32" s="7">
        <f>base2!L85</f>
        <v>12</v>
      </c>
      <c r="G32" s="7">
        <f>base2!H86</f>
        <v>2</v>
      </c>
      <c r="H32" s="7">
        <f>base2!I86</f>
        <v>14</v>
      </c>
      <c r="I32" s="7">
        <f>base2!J97</f>
        <v>1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V32" s="11">
        <v>31</v>
      </c>
      <c r="W32" s="11" t="s">
        <v>0</v>
      </c>
      <c r="X32" s="11">
        <v>2</v>
      </c>
      <c r="Y32" s="11" t="s">
        <v>83</v>
      </c>
      <c r="Z32" s="11">
        <v>1</v>
      </c>
    </row>
    <row r="33" spans="1:26" ht="15.75" thickBot="1" x14ac:dyDescent="0.3">
      <c r="A33" s="11" t="s">
        <v>34</v>
      </c>
      <c r="B33" s="7">
        <f>base2!H93</f>
        <v>1</v>
      </c>
      <c r="C33" s="7">
        <f>base2!I85</f>
        <v>7</v>
      </c>
      <c r="D33" s="7">
        <f>base2!J89</f>
        <v>2</v>
      </c>
      <c r="E33" s="7">
        <f>base2!K73</f>
        <v>4</v>
      </c>
      <c r="F33" s="7">
        <f>base2!L86</f>
        <v>15</v>
      </c>
      <c r="G33" s="7">
        <f>base2!H87</f>
        <v>16</v>
      </c>
      <c r="H33" s="7">
        <f>base2!I87</f>
        <v>6</v>
      </c>
      <c r="I33" s="7">
        <f>base2!J98</f>
        <v>1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V33" s="11">
        <v>32</v>
      </c>
      <c r="W33" s="11" t="s">
        <v>0</v>
      </c>
      <c r="X33" s="11">
        <v>2</v>
      </c>
      <c r="Y33" s="11" t="s">
        <v>83</v>
      </c>
      <c r="Z33" s="11">
        <v>1</v>
      </c>
    </row>
    <row r="34" spans="1:26" ht="15.75" thickBot="1" x14ac:dyDescent="0.3">
      <c r="A34" s="11" t="s">
        <v>34</v>
      </c>
      <c r="B34" s="7">
        <f>base2!H94</f>
        <v>7</v>
      </c>
      <c r="C34" s="7">
        <f>base2!I86</f>
        <v>14</v>
      </c>
      <c r="D34" s="7">
        <f>base2!J90</f>
        <v>12</v>
      </c>
      <c r="E34" s="7">
        <f>base2!K74</f>
        <v>8</v>
      </c>
      <c r="F34" s="7">
        <f>base2!L87</f>
        <v>15</v>
      </c>
      <c r="G34" s="7">
        <f>base2!H88</f>
        <v>2</v>
      </c>
      <c r="H34" s="7">
        <f>base2!I88</f>
        <v>1</v>
      </c>
      <c r="I34" s="7">
        <f>base2!J99</f>
        <v>6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V34" s="11">
        <v>33</v>
      </c>
      <c r="W34" s="11" t="s">
        <v>0</v>
      </c>
      <c r="X34" s="11">
        <v>2</v>
      </c>
      <c r="Y34" s="11" t="s">
        <v>83</v>
      </c>
      <c r="Z34" s="11">
        <v>1</v>
      </c>
    </row>
    <row r="35" spans="1:26" ht="15.75" thickBot="1" x14ac:dyDescent="0.3">
      <c r="A35" s="11" t="s">
        <v>34</v>
      </c>
      <c r="B35" s="7">
        <f>base2!H95</f>
        <v>7</v>
      </c>
      <c r="C35" s="7">
        <f>base2!I87</f>
        <v>6</v>
      </c>
      <c r="D35" s="7">
        <f>base2!J91</f>
        <v>14</v>
      </c>
      <c r="E35" s="7">
        <f>base2!K75</f>
        <v>11</v>
      </c>
      <c r="F35" s="7">
        <f>base2!L88</f>
        <v>12</v>
      </c>
      <c r="G35" s="7">
        <f>base2!H89</f>
        <v>13</v>
      </c>
      <c r="H35" s="7">
        <f>base2!I89</f>
        <v>8</v>
      </c>
      <c r="I35" s="7">
        <f>base2!J100</f>
        <v>16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V35" s="11">
        <v>34</v>
      </c>
      <c r="W35" s="11" t="s">
        <v>0</v>
      </c>
      <c r="X35" s="11">
        <v>2</v>
      </c>
      <c r="Y35" s="11" t="s">
        <v>83</v>
      </c>
      <c r="Z35" s="11">
        <v>1</v>
      </c>
    </row>
    <row r="36" spans="1:26" ht="15.75" thickBot="1" x14ac:dyDescent="0.3">
      <c r="A36" s="11" t="s">
        <v>34</v>
      </c>
      <c r="B36" s="7">
        <f>base2!H96</f>
        <v>8</v>
      </c>
      <c r="C36" s="7">
        <f>base2!I88</f>
        <v>1</v>
      </c>
      <c r="D36" s="7">
        <f>base2!J92</f>
        <v>16</v>
      </c>
      <c r="E36" s="7">
        <f>base2!K76</f>
        <v>15</v>
      </c>
      <c r="F36" s="7">
        <f>base2!L89</f>
        <v>6</v>
      </c>
      <c r="G36" s="7">
        <f>base2!H90</f>
        <v>16</v>
      </c>
      <c r="H36" s="7">
        <f>base2!I90</f>
        <v>14</v>
      </c>
      <c r="I36" s="7">
        <f>base2!J101</f>
        <v>14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V36" s="11">
        <v>35</v>
      </c>
      <c r="W36" s="11" t="s">
        <v>0</v>
      </c>
      <c r="X36" s="11">
        <v>2</v>
      </c>
      <c r="Y36" s="11" t="s">
        <v>83</v>
      </c>
      <c r="Z36" s="11">
        <v>1</v>
      </c>
    </row>
    <row r="37" spans="1:26" ht="15.75" thickBot="1" x14ac:dyDescent="0.3">
      <c r="A37" s="11" t="s">
        <v>34</v>
      </c>
      <c r="B37" s="7">
        <f>base2!H97</f>
        <v>12</v>
      </c>
      <c r="C37" s="7">
        <f>base2!I89</f>
        <v>8</v>
      </c>
      <c r="D37" s="7">
        <f>base2!J93</f>
        <v>2</v>
      </c>
      <c r="E37" s="7">
        <f>base2!K77</f>
        <v>6</v>
      </c>
      <c r="F37" s="7">
        <f>base2!L90</f>
        <v>6</v>
      </c>
      <c r="G37" s="7">
        <f>base2!H91</f>
        <v>12</v>
      </c>
      <c r="H37" s="7">
        <f>base2!I91</f>
        <v>13</v>
      </c>
      <c r="I37" s="7">
        <f>base2!J102</f>
        <v>1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V37" s="11">
        <v>36</v>
      </c>
      <c r="W37" s="11" t="s">
        <v>0</v>
      </c>
      <c r="X37" s="11">
        <v>2</v>
      </c>
      <c r="Y37" s="11" t="s">
        <v>83</v>
      </c>
      <c r="Z37" s="11">
        <v>1</v>
      </c>
    </row>
    <row r="38" spans="1:26" ht="15.75" thickBot="1" x14ac:dyDescent="0.3">
      <c r="A38" s="11" t="s">
        <v>34</v>
      </c>
      <c r="B38" s="7">
        <f>base2!H98</f>
        <v>15</v>
      </c>
      <c r="C38" s="7">
        <f>base2!I90</f>
        <v>14</v>
      </c>
      <c r="D38" s="7">
        <f>base2!J94</f>
        <v>6</v>
      </c>
      <c r="E38" s="7">
        <f>base2!K78</f>
        <v>2</v>
      </c>
      <c r="F38" s="7">
        <f>base2!L91</f>
        <v>2</v>
      </c>
      <c r="G38" s="7">
        <f>base2!H92</f>
        <v>2</v>
      </c>
      <c r="H38" s="7">
        <f>base2!I92</f>
        <v>7</v>
      </c>
      <c r="I38" s="7">
        <f>base2!J103</f>
        <v>12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V38" s="11">
        <v>37</v>
      </c>
      <c r="W38" s="11" t="s">
        <v>0</v>
      </c>
      <c r="X38" s="11">
        <v>2</v>
      </c>
      <c r="Y38" s="11" t="s">
        <v>83</v>
      </c>
      <c r="Z38" s="11">
        <v>1</v>
      </c>
    </row>
    <row r="39" spans="1:26" ht="15.75" thickBot="1" x14ac:dyDescent="0.3">
      <c r="A39" s="11" t="s">
        <v>34</v>
      </c>
      <c r="B39" s="7">
        <f>base2!H99</f>
        <v>15</v>
      </c>
      <c r="C39" s="7">
        <f>base2!I91</f>
        <v>13</v>
      </c>
      <c r="D39" s="7">
        <f>base2!J95</f>
        <v>8</v>
      </c>
      <c r="E39" s="7">
        <f>base2!K79</f>
        <v>7</v>
      </c>
      <c r="F39" s="7">
        <f>base2!L92</f>
        <v>12</v>
      </c>
      <c r="G39" s="7">
        <f>base2!H93</f>
        <v>1</v>
      </c>
      <c r="H39" s="7">
        <f>base2!I93</f>
        <v>6</v>
      </c>
      <c r="I39" s="7">
        <f>base2!J104</f>
        <v>1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V39" s="11">
        <v>38</v>
      </c>
      <c r="W39" s="11" t="s">
        <v>0</v>
      </c>
      <c r="X39" s="11">
        <v>2</v>
      </c>
      <c r="Y39" s="11" t="s">
        <v>83</v>
      </c>
      <c r="Z39" s="11">
        <v>1</v>
      </c>
    </row>
    <row r="40" spans="1:26" ht="15.75" thickBot="1" x14ac:dyDescent="0.3">
      <c r="A40" s="11" t="s">
        <v>34</v>
      </c>
      <c r="B40" s="7">
        <f>base2!H100</f>
        <v>7</v>
      </c>
      <c r="C40" s="7">
        <f>base2!I92</f>
        <v>7</v>
      </c>
      <c r="D40" s="7">
        <f>base2!J96</f>
        <v>12</v>
      </c>
      <c r="E40" s="7">
        <f>base2!K80</f>
        <v>2</v>
      </c>
      <c r="F40" s="7">
        <f>base2!L93</f>
        <v>14</v>
      </c>
      <c r="G40" s="7">
        <f>base2!H94</f>
        <v>7</v>
      </c>
      <c r="H40" s="7">
        <f>base2!I94</f>
        <v>14</v>
      </c>
      <c r="I40" s="7">
        <f>base2!J105</f>
        <v>14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V40" s="11">
        <v>39</v>
      </c>
      <c r="W40" s="11" t="s">
        <v>0</v>
      </c>
      <c r="X40" s="11">
        <v>2</v>
      </c>
      <c r="Y40" s="11" t="s">
        <v>83</v>
      </c>
      <c r="Z40" s="11">
        <v>1</v>
      </c>
    </row>
    <row r="41" spans="1:26" ht="15.75" thickBot="1" x14ac:dyDescent="0.3">
      <c r="A41" s="11" t="s">
        <v>34</v>
      </c>
      <c r="B41" s="7">
        <f>base2!H101</f>
        <v>8</v>
      </c>
      <c r="C41" s="7">
        <f>base2!I93</f>
        <v>6</v>
      </c>
      <c r="D41" s="7">
        <f>base2!J97</f>
        <v>1</v>
      </c>
      <c r="E41" s="7">
        <f>base2!K81</f>
        <v>7</v>
      </c>
      <c r="F41" s="7">
        <f>base2!L94</f>
        <v>13</v>
      </c>
      <c r="G41" s="7">
        <f>base2!H95</f>
        <v>7</v>
      </c>
      <c r="H41" s="7">
        <f>base2!I95</f>
        <v>12</v>
      </c>
      <c r="I41" s="7">
        <f>base2!J106</f>
        <v>1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V41" s="11">
        <v>40</v>
      </c>
      <c r="W41" s="11" t="s">
        <v>0</v>
      </c>
      <c r="X41" s="11">
        <v>2</v>
      </c>
      <c r="Y41" s="11" t="s">
        <v>83</v>
      </c>
      <c r="Z41" s="11">
        <v>1</v>
      </c>
    </row>
    <row r="42" spans="1:26" ht="15.75" thickBot="1" x14ac:dyDescent="0.3">
      <c r="A42" s="11" t="s">
        <v>34</v>
      </c>
      <c r="B42" s="7">
        <f>base2!H102</f>
        <v>7</v>
      </c>
      <c r="C42" s="7">
        <f>base2!I94</f>
        <v>14</v>
      </c>
      <c r="D42" s="7">
        <f>base2!J98</f>
        <v>1</v>
      </c>
      <c r="E42" s="7">
        <f>base2!K82</f>
        <v>14</v>
      </c>
      <c r="F42" s="7">
        <f>base2!L95</f>
        <v>10</v>
      </c>
      <c r="G42" s="7">
        <f>base2!H96</f>
        <v>8</v>
      </c>
      <c r="H42" s="7">
        <f>base2!I96</f>
        <v>7</v>
      </c>
      <c r="I42" s="7">
        <f>base2!J107</f>
        <v>16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V42" s="11">
        <v>41</v>
      </c>
      <c r="W42" s="11" t="s">
        <v>0</v>
      </c>
      <c r="X42" s="11">
        <v>2</v>
      </c>
      <c r="Y42" s="11" t="s">
        <v>83</v>
      </c>
      <c r="Z42" s="11">
        <v>1</v>
      </c>
    </row>
    <row r="43" spans="1:26" ht="15.75" thickBot="1" x14ac:dyDescent="0.3">
      <c r="A43" s="11" t="s">
        <v>34</v>
      </c>
      <c r="B43" s="7">
        <f>base2!H103</f>
        <v>2</v>
      </c>
      <c r="C43" s="7">
        <f>base2!I95</f>
        <v>12</v>
      </c>
      <c r="D43" s="7">
        <f>base2!J99</f>
        <v>6</v>
      </c>
      <c r="E43" s="7">
        <f>base2!K83</f>
        <v>6</v>
      </c>
      <c r="F43" s="7">
        <f>base2!L96</f>
        <v>10</v>
      </c>
      <c r="G43" s="7">
        <f>base2!H97</f>
        <v>12</v>
      </c>
      <c r="H43" s="7">
        <f>base2!I97</f>
        <v>2</v>
      </c>
      <c r="I43" s="7">
        <f>base2!J108</f>
        <v>1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V43" s="11">
        <v>42</v>
      </c>
      <c r="W43" s="11" t="s">
        <v>0</v>
      </c>
      <c r="X43" s="11">
        <v>2</v>
      </c>
      <c r="Y43" s="11" t="s">
        <v>83</v>
      </c>
      <c r="Z43" s="11">
        <v>1</v>
      </c>
    </row>
    <row r="44" spans="1:26" ht="15.75" thickBot="1" x14ac:dyDescent="0.3">
      <c r="A44" s="11" t="s">
        <v>34</v>
      </c>
      <c r="B44" s="7">
        <f>base2!H104</f>
        <v>2</v>
      </c>
      <c r="C44" s="7">
        <f>base2!I96</f>
        <v>7</v>
      </c>
      <c r="D44" s="7">
        <f>base2!J100</f>
        <v>16</v>
      </c>
      <c r="E44" s="7">
        <f>base2!K84</f>
        <v>14</v>
      </c>
      <c r="F44" s="7">
        <f>base2!L97</f>
        <v>11</v>
      </c>
      <c r="G44" s="7">
        <f>base2!H98</f>
        <v>15</v>
      </c>
      <c r="H44" s="7">
        <f>base2!I98</f>
        <v>14</v>
      </c>
      <c r="I44" s="7">
        <f>base2!J109</f>
        <v>14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V44" s="11">
        <v>43</v>
      </c>
      <c r="W44" s="11" t="s">
        <v>0</v>
      </c>
      <c r="X44" s="11">
        <v>2</v>
      </c>
      <c r="Y44" s="11" t="s">
        <v>83</v>
      </c>
      <c r="Z44" s="11">
        <v>1</v>
      </c>
    </row>
    <row r="45" spans="1:26" ht="15.75" thickBot="1" x14ac:dyDescent="0.3">
      <c r="A45" s="11" t="s">
        <v>34</v>
      </c>
      <c r="B45" s="7">
        <f>base2!H105</f>
        <v>2</v>
      </c>
      <c r="C45" s="7">
        <f>base2!I97</f>
        <v>2</v>
      </c>
      <c r="D45" s="7">
        <f>base2!J101</f>
        <v>14</v>
      </c>
      <c r="E45" s="7">
        <f>base2!K85</f>
        <v>15</v>
      </c>
      <c r="F45" s="7">
        <f>base2!L98</f>
        <v>11</v>
      </c>
      <c r="G45" s="7">
        <f>base2!H99</f>
        <v>15</v>
      </c>
      <c r="H45" s="7">
        <f>base2!I99</f>
        <v>7</v>
      </c>
      <c r="I45" s="7">
        <f>base2!J110</f>
        <v>2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V45" s="11">
        <v>44</v>
      </c>
      <c r="W45" s="11" t="s">
        <v>0</v>
      </c>
      <c r="X45" s="11">
        <v>2</v>
      </c>
      <c r="Y45" s="11" t="s">
        <v>83</v>
      </c>
      <c r="Z45" s="11">
        <v>1</v>
      </c>
    </row>
    <row r="46" spans="1:26" ht="15.75" thickBot="1" x14ac:dyDescent="0.3">
      <c r="A46" s="11" t="s">
        <v>34</v>
      </c>
      <c r="B46" s="7">
        <f>base2!H106</f>
        <v>12</v>
      </c>
      <c r="C46" s="7">
        <f>base2!I98</f>
        <v>14</v>
      </c>
      <c r="D46" s="7">
        <f>base2!J102</f>
        <v>1</v>
      </c>
      <c r="E46" s="7">
        <f>base2!K86</f>
        <v>12</v>
      </c>
      <c r="F46" s="7">
        <f>base2!L99</f>
        <v>8</v>
      </c>
      <c r="G46" s="7">
        <f>base2!H100</f>
        <v>7</v>
      </c>
      <c r="H46" s="7">
        <f>base2!I100</f>
        <v>6</v>
      </c>
      <c r="I46" s="7">
        <f>base2!J111</f>
        <v>2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V46" s="11">
        <v>45</v>
      </c>
      <c r="W46" s="11" t="s">
        <v>0</v>
      </c>
      <c r="X46" s="11">
        <v>2</v>
      </c>
      <c r="Y46" s="11" t="s">
        <v>83</v>
      </c>
      <c r="Z46" s="11">
        <v>1</v>
      </c>
    </row>
    <row r="47" spans="1:26" ht="15.75" thickBot="1" x14ac:dyDescent="0.3">
      <c r="A47" s="11" t="s">
        <v>34</v>
      </c>
      <c r="B47" s="7">
        <f>base2!H107</f>
        <v>7</v>
      </c>
      <c r="C47" s="7">
        <f>base2!I99</f>
        <v>7</v>
      </c>
      <c r="D47" s="7">
        <f>base2!J103</f>
        <v>12</v>
      </c>
      <c r="E47" s="7">
        <f>base2!K87</f>
        <v>4</v>
      </c>
      <c r="F47" s="7">
        <f>base2!L100</f>
        <v>8</v>
      </c>
      <c r="G47" s="7">
        <f>base2!H101</f>
        <v>8</v>
      </c>
      <c r="H47" s="7">
        <f>base2!I101</f>
        <v>13</v>
      </c>
      <c r="I47" s="7">
        <f>base2!J112</f>
        <v>14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V47" s="11">
        <v>46</v>
      </c>
      <c r="W47" s="11" t="s">
        <v>0</v>
      </c>
      <c r="X47" s="11">
        <v>2</v>
      </c>
      <c r="Y47" s="11" t="s">
        <v>83</v>
      </c>
      <c r="Z47" s="11">
        <v>1</v>
      </c>
    </row>
    <row r="48" spans="1:26" ht="15.75" thickBot="1" x14ac:dyDescent="0.3">
      <c r="A48" s="11" t="s">
        <v>34</v>
      </c>
      <c r="B48" s="7">
        <f>base2!H108</f>
        <v>6</v>
      </c>
      <c r="C48" s="7">
        <f>base2!I100</f>
        <v>6</v>
      </c>
      <c r="D48" s="7">
        <f>base2!J104</f>
        <v>1</v>
      </c>
      <c r="E48" s="7">
        <f>base2!K88</f>
        <v>14</v>
      </c>
      <c r="F48" s="7">
        <f>base2!L101</f>
        <v>6</v>
      </c>
      <c r="G48" s="7">
        <f>base2!H102</f>
        <v>7</v>
      </c>
      <c r="H48" s="7">
        <f>base2!I102</f>
        <v>2</v>
      </c>
      <c r="I48" s="7">
        <f>base2!J113</f>
        <v>6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V48" s="11">
        <v>47</v>
      </c>
      <c r="W48" s="11" t="s">
        <v>0</v>
      </c>
      <c r="X48" s="11">
        <v>2</v>
      </c>
      <c r="Y48" s="11" t="s">
        <v>83</v>
      </c>
      <c r="Z48" s="11">
        <v>1</v>
      </c>
    </row>
    <row r="49" spans="1:26" ht="15.75" thickBot="1" x14ac:dyDescent="0.3">
      <c r="A49" s="11" t="s">
        <v>34</v>
      </c>
      <c r="B49" s="7">
        <f>base2!H109</f>
        <v>7</v>
      </c>
      <c r="C49" s="7">
        <f>base2!I101</f>
        <v>13</v>
      </c>
      <c r="D49" s="7">
        <f>base2!J105</f>
        <v>14</v>
      </c>
      <c r="E49" s="7">
        <f>base2!K89</f>
        <v>14</v>
      </c>
      <c r="F49" s="7">
        <f>base2!L102</f>
        <v>12</v>
      </c>
      <c r="G49" s="7">
        <f>base2!H103</f>
        <v>2</v>
      </c>
      <c r="H49" s="7">
        <f>base2!I103</f>
        <v>6</v>
      </c>
      <c r="I49" s="7">
        <f>base2!J114</f>
        <v>6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V49" s="11">
        <v>48</v>
      </c>
      <c r="W49" s="11" t="s">
        <v>0</v>
      </c>
      <c r="X49" s="11">
        <v>2</v>
      </c>
      <c r="Y49" s="11" t="s">
        <v>83</v>
      </c>
      <c r="Z49" s="11">
        <v>1</v>
      </c>
    </row>
    <row r="50" spans="1:26" ht="15.75" thickBot="1" x14ac:dyDescent="0.3">
      <c r="A50" s="11" t="s">
        <v>34</v>
      </c>
      <c r="B50" s="7">
        <f>base2!H110</f>
        <v>7</v>
      </c>
      <c r="C50" s="7">
        <f>base2!I102</f>
        <v>2</v>
      </c>
      <c r="D50" s="7">
        <f>base2!J106</f>
        <v>1</v>
      </c>
      <c r="E50" s="7">
        <f>base2!K90</f>
        <v>1</v>
      </c>
      <c r="F50" s="7">
        <f>base2!L103</f>
        <v>14</v>
      </c>
      <c r="G50" s="7">
        <f>base2!H104</f>
        <v>2</v>
      </c>
      <c r="H50" s="7">
        <f>base2!I104</f>
        <v>6</v>
      </c>
      <c r="I50" s="7">
        <f>base2!J115</f>
        <v>14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V50" s="11">
        <v>49</v>
      </c>
      <c r="W50" s="11" t="s">
        <v>0</v>
      </c>
      <c r="X50" s="11">
        <v>2</v>
      </c>
      <c r="Y50" s="11" t="s">
        <v>83</v>
      </c>
      <c r="Z50" s="11">
        <v>1</v>
      </c>
    </row>
    <row r="51" spans="1:26" ht="15.75" thickBot="1" x14ac:dyDescent="0.3">
      <c r="A51" s="11" t="s">
        <v>34</v>
      </c>
      <c r="B51" s="7">
        <f>base2!H111</f>
        <v>1</v>
      </c>
      <c r="C51" s="7">
        <f>base2!I103</f>
        <v>6</v>
      </c>
      <c r="D51" s="7">
        <f>base2!J107</f>
        <v>16</v>
      </c>
      <c r="E51" s="7">
        <f>base2!K91</f>
        <v>1</v>
      </c>
      <c r="F51" s="7">
        <f>base2!L104</f>
        <v>12</v>
      </c>
      <c r="G51" s="7">
        <f>base2!H105</f>
        <v>2</v>
      </c>
      <c r="H51" s="7">
        <f>base2!I105</f>
        <v>7</v>
      </c>
      <c r="I51" s="7">
        <f>base2!J116</f>
        <v>14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V51" s="11">
        <v>50</v>
      </c>
      <c r="W51" s="11" t="s">
        <v>0</v>
      </c>
      <c r="X51" s="11">
        <v>2</v>
      </c>
      <c r="Y51" s="11" t="s">
        <v>83</v>
      </c>
      <c r="Z51" s="11">
        <v>1</v>
      </c>
    </row>
  </sheetData>
  <conditionalFormatting sqref="T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T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T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854D612-6838-4763-8740-03D0E0D35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ACD911B-BE18-422B-BAAC-54C3B5E6197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D041F8C-4375-4F8E-995C-DFABF4DBF4A4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base2!H109</f>
        <v>7</v>
      </c>
      <c r="C2" s="7">
        <f>base2!I115</f>
        <v>2</v>
      </c>
      <c r="D2" s="7">
        <f>base2!J85</f>
        <v>14</v>
      </c>
      <c r="E2" s="7">
        <f>base2!K101</f>
        <v>2</v>
      </c>
      <c r="F2" s="7">
        <f>base2!L108</f>
        <v>10</v>
      </c>
      <c r="G2" s="7">
        <f>base2!H69</f>
        <v>6</v>
      </c>
      <c r="H2" s="7">
        <f>base2!I70</f>
        <v>3</v>
      </c>
      <c r="I2" s="7">
        <f>base2!J97</f>
        <v>1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84</v>
      </c>
      <c r="Z2" s="11">
        <v>1</v>
      </c>
    </row>
    <row r="3" spans="1:26" ht="15.75" thickBot="1" x14ac:dyDescent="0.3">
      <c r="A3" s="11" t="s">
        <v>34</v>
      </c>
      <c r="B3" s="7">
        <f>base2!H110</f>
        <v>7</v>
      </c>
      <c r="C3" s="7">
        <f>base2!I116</f>
        <v>6</v>
      </c>
      <c r="D3" s="7">
        <f>base2!J86</f>
        <v>16</v>
      </c>
      <c r="E3" s="7">
        <f>base2!K102</f>
        <v>6</v>
      </c>
      <c r="F3" s="7">
        <f>base2!L109</f>
        <v>10</v>
      </c>
      <c r="G3" s="7">
        <f>base2!H70</f>
        <v>2</v>
      </c>
      <c r="H3" s="7">
        <f>base2!I71</f>
        <v>1</v>
      </c>
      <c r="I3" s="7">
        <f>base2!J98</f>
        <v>1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84</v>
      </c>
      <c r="Z3" s="11">
        <v>1</v>
      </c>
    </row>
    <row r="4" spans="1:26" ht="15.75" thickBot="1" x14ac:dyDescent="0.3">
      <c r="A4" s="11" t="s">
        <v>34</v>
      </c>
      <c r="B4" s="7">
        <f>base2!H111</f>
        <v>1</v>
      </c>
      <c r="C4" s="7">
        <f>base2!I117</f>
        <v>2</v>
      </c>
      <c r="D4" s="7">
        <f>base2!J87</f>
        <v>7</v>
      </c>
      <c r="E4" s="7">
        <f>base2!K103</f>
        <v>1</v>
      </c>
      <c r="F4" s="7">
        <f>base2!L110</f>
        <v>10</v>
      </c>
      <c r="G4" s="7">
        <f>base2!H71</f>
        <v>2</v>
      </c>
      <c r="H4" s="7">
        <f>base2!I72</f>
        <v>13</v>
      </c>
      <c r="I4" s="7">
        <f>base2!J99</f>
        <v>6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84</v>
      </c>
      <c r="Z4" s="11">
        <v>1</v>
      </c>
    </row>
    <row r="5" spans="1:26" ht="15.75" thickBot="1" x14ac:dyDescent="0.3">
      <c r="A5" s="11" t="s">
        <v>34</v>
      </c>
      <c r="B5" s="7">
        <f>base2!H112</f>
        <v>8</v>
      </c>
      <c r="C5" s="7">
        <f>base2!I118</f>
        <v>12</v>
      </c>
      <c r="D5" s="7">
        <f>base2!J88</f>
        <v>6</v>
      </c>
      <c r="E5" s="7">
        <f>base2!K104</f>
        <v>14</v>
      </c>
      <c r="F5" s="7">
        <f>base2!L111</f>
        <v>4</v>
      </c>
      <c r="G5" s="7">
        <f>base2!H72</f>
        <v>6</v>
      </c>
      <c r="H5" s="7">
        <f>base2!I73</f>
        <v>1</v>
      </c>
      <c r="I5" s="7">
        <f>base2!J100</f>
        <v>16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84</v>
      </c>
      <c r="Z5" s="11">
        <v>1</v>
      </c>
    </row>
    <row r="6" spans="1:26" ht="15.75" thickBot="1" x14ac:dyDescent="0.3">
      <c r="A6" s="11" t="s">
        <v>34</v>
      </c>
      <c r="B6" s="7">
        <f>base2!H113</f>
        <v>7</v>
      </c>
      <c r="C6" s="7">
        <f>base2!I119</f>
        <v>1</v>
      </c>
      <c r="D6" s="7">
        <f>base2!J89</f>
        <v>2</v>
      </c>
      <c r="E6" s="7">
        <f>base2!K105</f>
        <v>1</v>
      </c>
      <c r="F6" s="7">
        <f>base2!L112</f>
        <v>4</v>
      </c>
      <c r="G6" s="7">
        <f>base2!H73</f>
        <v>14</v>
      </c>
      <c r="H6" s="7">
        <f>base2!I74</f>
        <v>3</v>
      </c>
      <c r="I6" s="7">
        <f>base2!J101</f>
        <v>14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84</v>
      </c>
      <c r="Z6" s="11">
        <v>1</v>
      </c>
    </row>
    <row r="7" spans="1:26" ht="15.75" thickBot="1" x14ac:dyDescent="0.3">
      <c r="A7" s="11" t="s">
        <v>34</v>
      </c>
      <c r="B7" s="7">
        <f>base2!H114</f>
        <v>1</v>
      </c>
      <c r="C7" s="7">
        <f>base2!I70</f>
        <v>3</v>
      </c>
      <c r="D7" s="7">
        <f>base2!J90</f>
        <v>12</v>
      </c>
      <c r="E7" s="7">
        <f>base2!K106</f>
        <v>10</v>
      </c>
      <c r="F7" s="7">
        <f>base2!L113</f>
        <v>4</v>
      </c>
      <c r="G7" s="7">
        <f>base2!H74</f>
        <v>6</v>
      </c>
      <c r="H7" s="7">
        <f>base2!I75</f>
        <v>1</v>
      </c>
      <c r="I7" s="7">
        <f>base2!J102</f>
        <v>1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84</v>
      </c>
      <c r="Z7" s="11">
        <v>1</v>
      </c>
    </row>
    <row r="8" spans="1:26" ht="15.75" thickBot="1" x14ac:dyDescent="0.3">
      <c r="A8" s="11" t="s">
        <v>34</v>
      </c>
      <c r="B8" s="7">
        <f>base2!H115</f>
        <v>1</v>
      </c>
      <c r="C8" s="7">
        <f>base2!I71</f>
        <v>1</v>
      </c>
      <c r="D8" s="7">
        <f>base2!J91</f>
        <v>14</v>
      </c>
      <c r="E8" s="7">
        <f>base2!K107</f>
        <v>10</v>
      </c>
      <c r="F8" s="7">
        <f>base2!L114</f>
        <v>10</v>
      </c>
      <c r="G8" s="7">
        <f>base2!H75</f>
        <v>2</v>
      </c>
      <c r="H8" s="7">
        <f>base2!I76</f>
        <v>3</v>
      </c>
      <c r="I8" s="7">
        <f>base2!J103</f>
        <v>12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84</v>
      </c>
      <c r="Z8" s="11">
        <v>1</v>
      </c>
    </row>
    <row r="9" spans="1:26" ht="15.75" thickBot="1" x14ac:dyDescent="0.3">
      <c r="A9" s="11" t="s">
        <v>34</v>
      </c>
      <c r="B9" s="7">
        <f>base2!H116</f>
        <v>7</v>
      </c>
      <c r="C9" s="7">
        <f>base2!I72</f>
        <v>13</v>
      </c>
      <c r="D9" s="7">
        <f>base2!J92</f>
        <v>16</v>
      </c>
      <c r="E9" s="7">
        <f>base2!K108</f>
        <v>8</v>
      </c>
      <c r="F9" s="7">
        <f>base2!L115</f>
        <v>10</v>
      </c>
      <c r="G9" s="7">
        <f>base2!H76</f>
        <v>13</v>
      </c>
      <c r="H9" s="7">
        <f>base2!I77</f>
        <v>12</v>
      </c>
      <c r="I9" s="7">
        <f>base2!J104</f>
        <v>1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84</v>
      </c>
      <c r="Z9" s="11">
        <v>1</v>
      </c>
    </row>
    <row r="10" spans="1:26" ht="15.75" thickBot="1" x14ac:dyDescent="0.3">
      <c r="A10" s="11" t="s">
        <v>34</v>
      </c>
      <c r="B10" s="7">
        <f>base2!H117</f>
        <v>5</v>
      </c>
      <c r="C10" s="7">
        <f>base2!I73</f>
        <v>1</v>
      </c>
      <c r="D10" s="7">
        <f>base2!J93</f>
        <v>2</v>
      </c>
      <c r="E10" s="7">
        <f>base2!K109</f>
        <v>6</v>
      </c>
      <c r="F10" s="7">
        <f>base2!L116</f>
        <v>10</v>
      </c>
      <c r="G10" s="7">
        <f>base2!H77</f>
        <v>14</v>
      </c>
      <c r="H10" s="7">
        <f>base2!I78</f>
        <v>1</v>
      </c>
      <c r="I10" s="7">
        <f>base2!J105</f>
        <v>14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V10" s="11">
        <v>9</v>
      </c>
      <c r="W10" s="11" t="s">
        <v>0</v>
      </c>
      <c r="X10" s="11">
        <v>2</v>
      </c>
      <c r="Y10" s="11" t="s">
        <v>84</v>
      </c>
      <c r="Z10" s="11">
        <v>1</v>
      </c>
    </row>
    <row r="11" spans="1:26" ht="15.75" thickBot="1" x14ac:dyDescent="0.3">
      <c r="A11" s="11" t="s">
        <v>34</v>
      </c>
      <c r="B11" s="7">
        <f>base2!H118</f>
        <v>14</v>
      </c>
      <c r="C11" s="7">
        <f>base2!I74</f>
        <v>3</v>
      </c>
      <c r="D11" s="7">
        <f>base2!J94</f>
        <v>6</v>
      </c>
      <c r="E11" s="7">
        <f>base2!K110</f>
        <v>8</v>
      </c>
      <c r="F11" s="7">
        <f>base2!L117</f>
        <v>11</v>
      </c>
      <c r="G11" s="7">
        <f>base2!H78</f>
        <v>7</v>
      </c>
      <c r="H11" s="7">
        <f>base2!I79</f>
        <v>9</v>
      </c>
      <c r="I11" s="7">
        <f>base2!J106</f>
        <v>1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V11" s="11">
        <v>10</v>
      </c>
      <c r="W11" s="11" t="s">
        <v>0</v>
      </c>
      <c r="X11" s="11">
        <v>2</v>
      </c>
      <c r="Y11" s="11" t="s">
        <v>84</v>
      </c>
      <c r="Z11" s="11">
        <v>1</v>
      </c>
    </row>
    <row r="12" spans="1:26" ht="15.75" thickBot="1" x14ac:dyDescent="0.3">
      <c r="A12" s="11" t="s">
        <v>34</v>
      </c>
      <c r="B12" s="7">
        <f>base2!H119</f>
        <v>7</v>
      </c>
      <c r="C12" s="7">
        <f>base2!I75</f>
        <v>1</v>
      </c>
      <c r="D12" s="7">
        <f>base2!J95</f>
        <v>8</v>
      </c>
      <c r="E12" s="7">
        <f>base2!K111</f>
        <v>3</v>
      </c>
      <c r="F12" s="7">
        <f>base2!L118</f>
        <v>8</v>
      </c>
      <c r="G12" s="7">
        <f>base2!H79</f>
        <v>10</v>
      </c>
      <c r="H12" s="7">
        <f>base2!I80</f>
        <v>1</v>
      </c>
      <c r="I12" s="7">
        <f>base2!J107</f>
        <v>16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V12" s="11">
        <v>11</v>
      </c>
      <c r="W12" s="11" t="s">
        <v>0</v>
      </c>
      <c r="X12" s="11">
        <v>2</v>
      </c>
      <c r="Y12" s="11" t="s">
        <v>84</v>
      </c>
      <c r="Z12" s="11">
        <v>1</v>
      </c>
    </row>
    <row r="13" spans="1:26" ht="15.75" thickBot="1" x14ac:dyDescent="0.3">
      <c r="A13" s="11" t="s">
        <v>34</v>
      </c>
      <c r="B13" s="7">
        <f>base2!H70</f>
        <v>2</v>
      </c>
      <c r="C13" s="7">
        <f>base2!I76</f>
        <v>3</v>
      </c>
      <c r="D13" s="7">
        <f>base2!J96</f>
        <v>12</v>
      </c>
      <c r="E13" s="7">
        <f>base2!K112</f>
        <v>3</v>
      </c>
      <c r="F13" s="7">
        <f>base2!L119</f>
        <v>8</v>
      </c>
      <c r="G13" s="7">
        <f>base2!H80</f>
        <v>6</v>
      </c>
      <c r="H13" s="7">
        <f>base2!I81</f>
        <v>17</v>
      </c>
      <c r="I13" s="7">
        <f>base2!J108</f>
        <v>1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V13" s="11">
        <v>12</v>
      </c>
      <c r="W13" s="11" t="s">
        <v>0</v>
      </c>
      <c r="X13" s="11">
        <v>2</v>
      </c>
      <c r="Y13" s="11" t="s">
        <v>84</v>
      </c>
      <c r="Z13" s="11">
        <v>1</v>
      </c>
    </row>
    <row r="14" spans="1:26" ht="15.75" thickBot="1" x14ac:dyDescent="0.3">
      <c r="A14" s="11" t="s">
        <v>34</v>
      </c>
      <c r="B14" s="7">
        <f>base2!H71</f>
        <v>2</v>
      </c>
      <c r="C14" s="7">
        <f>base2!I77</f>
        <v>12</v>
      </c>
      <c r="D14" s="7">
        <f>base2!J97</f>
        <v>1</v>
      </c>
      <c r="E14" s="7">
        <f>base2!K113</f>
        <v>3</v>
      </c>
      <c r="F14" s="7">
        <f>base2!L70</f>
        <v>4</v>
      </c>
      <c r="G14" s="7">
        <f>base2!H81</f>
        <v>16</v>
      </c>
      <c r="H14" s="7">
        <f>base2!I82</f>
        <v>6</v>
      </c>
      <c r="I14" s="7">
        <f>base2!J109</f>
        <v>14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V14" s="11">
        <v>13</v>
      </c>
      <c r="W14" s="11" t="s">
        <v>0</v>
      </c>
      <c r="X14" s="11">
        <v>2</v>
      </c>
      <c r="Y14" s="11" t="s">
        <v>84</v>
      </c>
      <c r="Z14" s="11">
        <v>1</v>
      </c>
    </row>
    <row r="15" spans="1:26" ht="15.75" thickBot="1" x14ac:dyDescent="0.3">
      <c r="A15" s="11" t="s">
        <v>34</v>
      </c>
      <c r="B15" s="7">
        <f>base2!H72</f>
        <v>6</v>
      </c>
      <c r="C15" s="7">
        <f>base2!I78</f>
        <v>1</v>
      </c>
      <c r="D15" s="7">
        <f>base2!J98</f>
        <v>1</v>
      </c>
      <c r="E15" s="7">
        <f>base2!K114</f>
        <v>3</v>
      </c>
      <c r="F15" s="7">
        <f>base2!L71</f>
        <v>8</v>
      </c>
      <c r="G15" s="7">
        <f>base2!H82</f>
        <v>18</v>
      </c>
      <c r="H15" s="7">
        <f>base2!I83</f>
        <v>14</v>
      </c>
      <c r="I15" s="7">
        <f>base2!J110</f>
        <v>2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V15" s="11">
        <v>14</v>
      </c>
      <c r="W15" s="11" t="s">
        <v>0</v>
      </c>
      <c r="X15" s="11">
        <v>2</v>
      </c>
      <c r="Y15" s="11" t="s">
        <v>84</v>
      </c>
      <c r="Z15" s="11">
        <v>1</v>
      </c>
    </row>
    <row r="16" spans="1:26" ht="15.75" thickBot="1" x14ac:dyDescent="0.3">
      <c r="A16" s="11" t="s">
        <v>34</v>
      </c>
      <c r="B16" s="7">
        <f>base2!H73</f>
        <v>14</v>
      </c>
      <c r="C16" s="7">
        <f>base2!I79</f>
        <v>9</v>
      </c>
      <c r="D16" s="7">
        <f>base2!J99</f>
        <v>6</v>
      </c>
      <c r="E16" s="7">
        <f>base2!K115</f>
        <v>3</v>
      </c>
      <c r="F16" s="7">
        <f>base2!L72</f>
        <v>5</v>
      </c>
      <c r="G16" s="7">
        <f>base2!H83</f>
        <v>18</v>
      </c>
      <c r="H16" s="7">
        <f>base2!I84</f>
        <v>2</v>
      </c>
      <c r="I16" s="7">
        <f>base2!J111</f>
        <v>2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V16" s="11">
        <v>15</v>
      </c>
      <c r="W16" s="11" t="s">
        <v>0</v>
      </c>
      <c r="X16" s="11">
        <v>2</v>
      </c>
      <c r="Y16" s="11" t="s">
        <v>84</v>
      </c>
      <c r="Z16" s="11">
        <v>1</v>
      </c>
    </row>
    <row r="17" spans="1:26" ht="15.75" thickBot="1" x14ac:dyDescent="0.3">
      <c r="A17" s="11" t="s">
        <v>34</v>
      </c>
      <c r="B17" s="7">
        <f>base2!H74</f>
        <v>6</v>
      </c>
      <c r="C17" s="7">
        <f>base2!I80</f>
        <v>1</v>
      </c>
      <c r="D17" s="7">
        <f>base2!J100</f>
        <v>16</v>
      </c>
      <c r="E17" s="7">
        <f>base2!K116</f>
        <v>3</v>
      </c>
      <c r="F17" s="7">
        <f>base2!L73</f>
        <v>12</v>
      </c>
      <c r="G17" s="7">
        <f>base2!H84</f>
        <v>7</v>
      </c>
      <c r="H17" s="7">
        <f>base2!I85</f>
        <v>7</v>
      </c>
      <c r="I17" s="7">
        <f>base2!J112</f>
        <v>14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V17" s="11">
        <v>16</v>
      </c>
      <c r="W17" s="11" t="s">
        <v>0</v>
      </c>
      <c r="X17" s="11">
        <v>2</v>
      </c>
      <c r="Y17" s="11" t="s">
        <v>84</v>
      </c>
      <c r="Z17" s="11">
        <v>1</v>
      </c>
    </row>
    <row r="18" spans="1:26" ht="15.75" thickBot="1" x14ac:dyDescent="0.3">
      <c r="A18" s="11" t="s">
        <v>34</v>
      </c>
      <c r="B18" s="7">
        <f>base2!H75</f>
        <v>2</v>
      </c>
      <c r="C18" s="7">
        <f>base2!I81</f>
        <v>17</v>
      </c>
      <c r="D18" s="7">
        <f>base2!J101</f>
        <v>14</v>
      </c>
      <c r="E18" s="7">
        <f>base2!K117</f>
        <v>3</v>
      </c>
      <c r="F18" s="7">
        <f>base2!L74</f>
        <v>11</v>
      </c>
      <c r="G18" s="7">
        <f>base2!H85</f>
        <v>2</v>
      </c>
      <c r="H18" s="7">
        <f>base2!I86</f>
        <v>14</v>
      </c>
      <c r="I18" s="7">
        <f>base2!J113</f>
        <v>6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V18" s="11">
        <v>17</v>
      </c>
      <c r="W18" s="11" t="s">
        <v>0</v>
      </c>
      <c r="X18" s="11">
        <v>2</v>
      </c>
      <c r="Y18" s="11" t="s">
        <v>84</v>
      </c>
      <c r="Z18" s="11">
        <v>1</v>
      </c>
    </row>
    <row r="19" spans="1:26" ht="15.75" thickBot="1" x14ac:dyDescent="0.3">
      <c r="A19" s="11" t="s">
        <v>34</v>
      </c>
      <c r="B19" s="7">
        <f>base2!H76</f>
        <v>13</v>
      </c>
      <c r="C19" s="7">
        <f>base2!I82</f>
        <v>6</v>
      </c>
      <c r="D19" s="7">
        <f>base2!J102</f>
        <v>1</v>
      </c>
      <c r="E19" s="7">
        <f>base2!K118</f>
        <v>3</v>
      </c>
      <c r="F19" s="7">
        <f>base2!L75</f>
        <v>8</v>
      </c>
      <c r="G19" s="7">
        <f>base2!H86</f>
        <v>2</v>
      </c>
      <c r="H19" s="7">
        <f>base2!I87</f>
        <v>6</v>
      </c>
      <c r="I19" s="7">
        <f>base2!J114</f>
        <v>6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V19" s="11">
        <v>18</v>
      </c>
      <c r="W19" s="11" t="s">
        <v>0</v>
      </c>
      <c r="X19" s="11">
        <v>2</v>
      </c>
      <c r="Y19" s="11" t="s">
        <v>84</v>
      </c>
      <c r="Z19" s="11">
        <v>1</v>
      </c>
    </row>
    <row r="20" spans="1:26" ht="15.75" thickBot="1" x14ac:dyDescent="0.3">
      <c r="A20" s="11" t="s">
        <v>34</v>
      </c>
      <c r="B20" s="7">
        <f>base2!H77</f>
        <v>14</v>
      </c>
      <c r="C20" s="7">
        <f>base2!I83</f>
        <v>14</v>
      </c>
      <c r="D20" s="7">
        <f>base2!J103</f>
        <v>12</v>
      </c>
      <c r="E20" s="7">
        <f>base2!K119</f>
        <v>3</v>
      </c>
      <c r="F20" s="7">
        <f>base2!L76</f>
        <v>8</v>
      </c>
      <c r="G20" s="7">
        <f>base2!H87</f>
        <v>16</v>
      </c>
      <c r="H20" s="7">
        <f>base2!I88</f>
        <v>1</v>
      </c>
      <c r="I20" s="7">
        <f>base2!J115</f>
        <v>14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V20" s="11">
        <v>19</v>
      </c>
      <c r="W20" s="11" t="s">
        <v>0</v>
      </c>
      <c r="X20" s="11">
        <v>2</v>
      </c>
      <c r="Y20" s="11" t="s">
        <v>84</v>
      </c>
      <c r="Z20" s="11">
        <v>1</v>
      </c>
    </row>
    <row r="21" spans="1:26" ht="15.75" thickBot="1" x14ac:dyDescent="0.3">
      <c r="A21" s="11" t="s">
        <v>34</v>
      </c>
      <c r="B21" s="7">
        <f>base2!H78</f>
        <v>7</v>
      </c>
      <c r="C21" s="7">
        <f>base2!I84</f>
        <v>2</v>
      </c>
      <c r="D21" s="7">
        <f>base2!J104</f>
        <v>1</v>
      </c>
      <c r="E21" s="7">
        <f>base2!K70</f>
        <v>1</v>
      </c>
      <c r="F21" s="7">
        <f>base2!L77</f>
        <v>2</v>
      </c>
      <c r="G21" s="7">
        <f>base2!H88</f>
        <v>2</v>
      </c>
      <c r="H21" s="7">
        <f>base2!I89</f>
        <v>8</v>
      </c>
      <c r="I21" s="7">
        <f>base2!J116</f>
        <v>14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V21" s="11">
        <v>20</v>
      </c>
      <c r="W21" s="11" t="s">
        <v>0</v>
      </c>
      <c r="X21" s="11">
        <v>2</v>
      </c>
      <c r="Y21" s="11" t="s">
        <v>84</v>
      </c>
      <c r="Z21" s="11">
        <v>1</v>
      </c>
    </row>
    <row r="22" spans="1:26" ht="15.75" thickBot="1" x14ac:dyDescent="0.3">
      <c r="A22" s="11" t="s">
        <v>34</v>
      </c>
      <c r="B22" s="7">
        <f>base2!H79</f>
        <v>10</v>
      </c>
      <c r="C22" s="7">
        <f>base2!I85</f>
        <v>7</v>
      </c>
      <c r="D22" s="7">
        <f>base2!J105</f>
        <v>14</v>
      </c>
      <c r="E22" s="7">
        <f>base2!K71</f>
        <v>11</v>
      </c>
      <c r="F22" s="7">
        <f>base2!L78</f>
        <v>12</v>
      </c>
      <c r="G22" s="7">
        <f>base2!H89</f>
        <v>13</v>
      </c>
      <c r="H22" s="7">
        <f>base2!I90</f>
        <v>14</v>
      </c>
      <c r="I22" s="7">
        <f>base2!J117</f>
        <v>8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V22" s="11">
        <v>21</v>
      </c>
      <c r="W22" s="11" t="s">
        <v>0</v>
      </c>
      <c r="X22" s="11">
        <v>2</v>
      </c>
      <c r="Y22" s="11" t="s">
        <v>84</v>
      </c>
      <c r="Z22" s="11">
        <v>1</v>
      </c>
    </row>
    <row r="23" spans="1:26" ht="15.75" thickBot="1" x14ac:dyDescent="0.3">
      <c r="A23" s="11" t="s">
        <v>34</v>
      </c>
      <c r="B23" s="7">
        <f>base2!H80</f>
        <v>6</v>
      </c>
      <c r="C23" s="7">
        <f>base2!I86</f>
        <v>14</v>
      </c>
      <c r="D23" s="7">
        <f>base2!J106</f>
        <v>1</v>
      </c>
      <c r="E23" s="7">
        <f>base2!K72</f>
        <v>8</v>
      </c>
      <c r="F23" s="7">
        <f>base2!L79</f>
        <v>6</v>
      </c>
      <c r="G23" s="7">
        <f>base2!H90</f>
        <v>16</v>
      </c>
      <c r="H23" s="7">
        <f>base2!I91</f>
        <v>13</v>
      </c>
      <c r="I23" s="7">
        <f>base2!J118</f>
        <v>1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V23" s="11">
        <v>22</v>
      </c>
      <c r="W23" s="11" t="s">
        <v>0</v>
      </c>
      <c r="X23" s="11">
        <v>2</v>
      </c>
      <c r="Y23" s="11" t="s">
        <v>84</v>
      </c>
      <c r="Z23" s="11">
        <v>1</v>
      </c>
    </row>
    <row r="24" spans="1:26" ht="15.75" thickBot="1" x14ac:dyDescent="0.3">
      <c r="A24" s="11" t="s">
        <v>34</v>
      </c>
      <c r="B24" s="7">
        <f>base2!H81</f>
        <v>16</v>
      </c>
      <c r="C24" s="7">
        <f>base2!I87</f>
        <v>6</v>
      </c>
      <c r="D24" s="7">
        <f>base2!J107</f>
        <v>16</v>
      </c>
      <c r="E24" s="7">
        <f>base2!K73</f>
        <v>4</v>
      </c>
      <c r="F24" s="7">
        <f>base2!L80</f>
        <v>12</v>
      </c>
      <c r="G24" s="7">
        <f>base2!H91</f>
        <v>12</v>
      </c>
      <c r="H24" s="7">
        <f>base2!I92</f>
        <v>7</v>
      </c>
      <c r="I24" s="7">
        <f>base2!J69</f>
        <v>8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V24" s="11">
        <v>23</v>
      </c>
      <c r="W24" s="11" t="s">
        <v>0</v>
      </c>
      <c r="X24" s="11">
        <v>2</v>
      </c>
      <c r="Y24" s="11" t="s">
        <v>84</v>
      </c>
      <c r="Z24" s="11">
        <v>1</v>
      </c>
    </row>
    <row r="25" spans="1:26" ht="15.75" thickBot="1" x14ac:dyDescent="0.3">
      <c r="A25" s="11" t="s">
        <v>34</v>
      </c>
      <c r="B25" s="7">
        <f>base2!H82</f>
        <v>18</v>
      </c>
      <c r="C25" s="7">
        <f>base2!I88</f>
        <v>1</v>
      </c>
      <c r="D25" s="7">
        <f>base2!J108</f>
        <v>1</v>
      </c>
      <c r="E25" s="7">
        <f>base2!K74</f>
        <v>8</v>
      </c>
      <c r="F25" s="7">
        <f>base2!L81</f>
        <v>6</v>
      </c>
      <c r="G25" s="7">
        <f>base2!H92</f>
        <v>2</v>
      </c>
      <c r="H25" s="7">
        <f>base2!I93</f>
        <v>6</v>
      </c>
      <c r="I25" s="7">
        <f>base2!J70</f>
        <v>14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V25" s="11">
        <v>24</v>
      </c>
      <c r="W25" s="11" t="s">
        <v>0</v>
      </c>
      <c r="X25" s="11">
        <v>2</v>
      </c>
      <c r="Y25" s="11" t="s">
        <v>84</v>
      </c>
      <c r="Z25" s="11">
        <v>1</v>
      </c>
    </row>
    <row r="26" spans="1:26" ht="15.75" thickBot="1" x14ac:dyDescent="0.3">
      <c r="A26" s="11" t="s">
        <v>34</v>
      </c>
      <c r="B26" s="7">
        <f>base2!H83</f>
        <v>18</v>
      </c>
      <c r="C26" s="7">
        <f>base2!I89</f>
        <v>8</v>
      </c>
      <c r="D26" s="7">
        <f>base2!J109</f>
        <v>14</v>
      </c>
      <c r="E26" s="7">
        <f>base2!K75</f>
        <v>11</v>
      </c>
      <c r="F26" s="7">
        <f>base2!L82</f>
        <v>1</v>
      </c>
      <c r="G26" s="7">
        <f>base2!H93</f>
        <v>1</v>
      </c>
      <c r="H26" s="7">
        <f>base2!I94</f>
        <v>14</v>
      </c>
      <c r="I26" s="7">
        <f>base2!J71</f>
        <v>10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V26" s="11">
        <v>25</v>
      </c>
      <c r="W26" s="11" t="s">
        <v>0</v>
      </c>
      <c r="X26" s="11">
        <v>2</v>
      </c>
      <c r="Y26" s="11" t="s">
        <v>84</v>
      </c>
      <c r="Z26" s="11">
        <v>1</v>
      </c>
    </row>
    <row r="27" spans="1:26" ht="15.75" thickBot="1" x14ac:dyDescent="0.3">
      <c r="A27" s="11" t="s">
        <v>34</v>
      </c>
      <c r="B27" s="7">
        <f>base2!H84</f>
        <v>7</v>
      </c>
      <c r="C27" s="7">
        <f>base2!I90</f>
        <v>14</v>
      </c>
      <c r="D27" s="7">
        <f>base2!J110</f>
        <v>2</v>
      </c>
      <c r="E27" s="7">
        <f>base2!K76</f>
        <v>15</v>
      </c>
      <c r="F27" s="7">
        <f>base2!L83</f>
        <v>12</v>
      </c>
      <c r="G27" s="7">
        <f>base2!H94</f>
        <v>7</v>
      </c>
      <c r="H27" s="7">
        <f>base2!I95</f>
        <v>12</v>
      </c>
      <c r="I27" s="7">
        <f>base2!J72</f>
        <v>1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V27" s="11">
        <v>26</v>
      </c>
      <c r="W27" s="11" t="s">
        <v>0</v>
      </c>
      <c r="X27" s="11">
        <v>2</v>
      </c>
      <c r="Y27" s="11" t="s">
        <v>84</v>
      </c>
      <c r="Z27" s="11">
        <v>1</v>
      </c>
    </row>
    <row r="28" spans="1:26" ht="15.75" thickBot="1" x14ac:dyDescent="0.3">
      <c r="A28" s="11" t="s">
        <v>34</v>
      </c>
      <c r="B28" s="7">
        <f>base2!H85</f>
        <v>2</v>
      </c>
      <c r="C28" s="7">
        <f>base2!I91</f>
        <v>13</v>
      </c>
      <c r="D28" s="7">
        <f>base2!J111</f>
        <v>2</v>
      </c>
      <c r="E28" s="7">
        <f>base2!K77</f>
        <v>6</v>
      </c>
      <c r="F28" s="7">
        <f>base2!L84</f>
        <v>12</v>
      </c>
      <c r="G28" s="7">
        <f>base2!H95</f>
        <v>7</v>
      </c>
      <c r="H28" s="7">
        <f>base2!I96</f>
        <v>7</v>
      </c>
      <c r="I28" s="7">
        <f>base2!J73</f>
        <v>15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V28" s="11">
        <v>27</v>
      </c>
      <c r="W28" s="11" t="s">
        <v>0</v>
      </c>
      <c r="X28" s="11">
        <v>2</v>
      </c>
      <c r="Y28" s="11" t="s">
        <v>84</v>
      </c>
      <c r="Z28" s="11">
        <v>1</v>
      </c>
    </row>
    <row r="29" spans="1:26" ht="15.75" thickBot="1" x14ac:dyDescent="0.3">
      <c r="A29" s="11" t="s">
        <v>34</v>
      </c>
      <c r="B29" s="7">
        <f>base2!H86</f>
        <v>2</v>
      </c>
      <c r="C29" s="7">
        <f>base2!I92</f>
        <v>7</v>
      </c>
      <c r="D29" s="7">
        <f>base2!J112</f>
        <v>14</v>
      </c>
      <c r="E29" s="7">
        <f>base2!K78</f>
        <v>2</v>
      </c>
      <c r="F29" s="7">
        <f>base2!L85</f>
        <v>12</v>
      </c>
      <c r="G29" s="7">
        <f>base2!H96</f>
        <v>8</v>
      </c>
      <c r="H29" s="7">
        <f>base2!I97</f>
        <v>2</v>
      </c>
      <c r="I29" s="7">
        <f>base2!J74</f>
        <v>10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V29" s="11">
        <v>28</v>
      </c>
      <c r="W29" s="11" t="s">
        <v>0</v>
      </c>
      <c r="X29" s="11">
        <v>2</v>
      </c>
      <c r="Y29" s="11" t="s">
        <v>84</v>
      </c>
      <c r="Z29" s="11">
        <v>1</v>
      </c>
    </row>
    <row r="30" spans="1:26" ht="15.75" thickBot="1" x14ac:dyDescent="0.3">
      <c r="A30" s="11" t="s">
        <v>34</v>
      </c>
      <c r="B30" s="7">
        <f>base2!H87</f>
        <v>16</v>
      </c>
      <c r="C30" s="7">
        <f>base2!I93</f>
        <v>6</v>
      </c>
      <c r="D30" s="7">
        <f>base2!J113</f>
        <v>6</v>
      </c>
      <c r="E30" s="7">
        <f>base2!K79</f>
        <v>7</v>
      </c>
      <c r="F30" s="7">
        <f>base2!L86</f>
        <v>15</v>
      </c>
      <c r="G30" s="7">
        <f>base2!H97</f>
        <v>12</v>
      </c>
      <c r="H30" s="7">
        <f>base2!I98</f>
        <v>14</v>
      </c>
      <c r="I30" s="7">
        <f>base2!J75</f>
        <v>10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V30" s="11">
        <v>29</v>
      </c>
      <c r="W30" s="11" t="s">
        <v>0</v>
      </c>
      <c r="X30" s="11">
        <v>2</v>
      </c>
      <c r="Y30" s="11" t="s">
        <v>84</v>
      </c>
      <c r="Z30" s="11">
        <v>1</v>
      </c>
    </row>
    <row r="31" spans="1:26" ht="15.75" thickBot="1" x14ac:dyDescent="0.3">
      <c r="A31" s="11" t="s">
        <v>34</v>
      </c>
      <c r="B31" s="7">
        <f>base2!H88</f>
        <v>2</v>
      </c>
      <c r="C31" s="7">
        <f>base2!I94</f>
        <v>14</v>
      </c>
      <c r="D31" s="7">
        <f>base2!J114</f>
        <v>6</v>
      </c>
      <c r="E31" s="7">
        <f>base2!K80</f>
        <v>2</v>
      </c>
      <c r="F31" s="7">
        <f>base2!L87</f>
        <v>15</v>
      </c>
      <c r="G31" s="7">
        <f>base2!H98</f>
        <v>15</v>
      </c>
      <c r="H31" s="7">
        <f>base2!I99</f>
        <v>7</v>
      </c>
      <c r="I31" s="7">
        <f>base2!J76</f>
        <v>4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V31" s="11">
        <v>30</v>
      </c>
      <c r="W31" s="11" t="s">
        <v>0</v>
      </c>
      <c r="X31" s="11">
        <v>2</v>
      </c>
      <c r="Y31" s="11" t="s">
        <v>84</v>
      </c>
      <c r="Z31" s="11">
        <v>1</v>
      </c>
    </row>
    <row r="32" spans="1:26" ht="15.75" thickBot="1" x14ac:dyDescent="0.3">
      <c r="A32" s="11" t="s">
        <v>34</v>
      </c>
      <c r="B32" s="7">
        <f>base2!H89</f>
        <v>13</v>
      </c>
      <c r="C32" s="7">
        <f>base2!I95</f>
        <v>12</v>
      </c>
      <c r="D32" s="7">
        <f>base2!J115</f>
        <v>14</v>
      </c>
      <c r="E32" s="7">
        <f>base2!K81</f>
        <v>7</v>
      </c>
      <c r="F32" s="7">
        <f>base2!L88</f>
        <v>12</v>
      </c>
      <c r="G32" s="7">
        <f>base2!H99</f>
        <v>15</v>
      </c>
      <c r="H32" s="7">
        <f>base2!I100</f>
        <v>6</v>
      </c>
      <c r="I32" s="7">
        <f>base2!J77</f>
        <v>1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V32" s="11">
        <v>31</v>
      </c>
      <c r="W32" s="11" t="s">
        <v>0</v>
      </c>
      <c r="X32" s="11">
        <v>2</v>
      </c>
      <c r="Y32" s="11" t="s">
        <v>84</v>
      </c>
      <c r="Z32" s="11">
        <v>1</v>
      </c>
    </row>
    <row r="33" spans="1:26" ht="15.75" thickBot="1" x14ac:dyDescent="0.3">
      <c r="A33" s="11" t="s">
        <v>34</v>
      </c>
      <c r="B33" s="7">
        <f>base2!H90</f>
        <v>16</v>
      </c>
      <c r="C33" s="7">
        <f>base2!I96</f>
        <v>7</v>
      </c>
      <c r="D33" s="7">
        <f>base2!J116</f>
        <v>14</v>
      </c>
      <c r="E33" s="7">
        <f>base2!K82</f>
        <v>14</v>
      </c>
      <c r="F33" s="7">
        <f>base2!L89</f>
        <v>6</v>
      </c>
      <c r="G33" s="7">
        <f>base2!H100</f>
        <v>7</v>
      </c>
      <c r="H33" s="7">
        <f>base2!I101</f>
        <v>13</v>
      </c>
      <c r="I33" s="7">
        <f>base2!J78</f>
        <v>14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V33" s="11">
        <v>32</v>
      </c>
      <c r="W33" s="11" t="s">
        <v>0</v>
      </c>
      <c r="X33" s="11">
        <v>2</v>
      </c>
      <c r="Y33" s="11" t="s">
        <v>84</v>
      </c>
      <c r="Z33" s="11">
        <v>1</v>
      </c>
    </row>
    <row r="34" spans="1:26" ht="15.75" thickBot="1" x14ac:dyDescent="0.3">
      <c r="A34" s="11" t="s">
        <v>34</v>
      </c>
      <c r="B34" s="7">
        <f>base2!H91</f>
        <v>12</v>
      </c>
      <c r="C34" s="7">
        <f>base2!I97</f>
        <v>2</v>
      </c>
      <c r="D34" s="7">
        <f>base2!J117</f>
        <v>8</v>
      </c>
      <c r="E34" s="7">
        <f>base2!K83</f>
        <v>6</v>
      </c>
      <c r="F34" s="7">
        <f>base2!L90</f>
        <v>6</v>
      </c>
      <c r="G34" s="7">
        <f>base2!H101</f>
        <v>8</v>
      </c>
      <c r="H34" s="7">
        <f>base2!I102</f>
        <v>2</v>
      </c>
      <c r="I34" s="7">
        <f>base2!J79</f>
        <v>8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V34" s="11">
        <v>33</v>
      </c>
      <c r="W34" s="11" t="s">
        <v>0</v>
      </c>
      <c r="X34" s="11">
        <v>2</v>
      </c>
      <c r="Y34" s="11" t="s">
        <v>84</v>
      </c>
      <c r="Z34" s="11">
        <v>1</v>
      </c>
    </row>
    <row r="35" spans="1:26" ht="15.75" thickBot="1" x14ac:dyDescent="0.3">
      <c r="A35" s="11" t="s">
        <v>34</v>
      </c>
      <c r="B35" s="7">
        <f>base2!H92</f>
        <v>2</v>
      </c>
      <c r="C35" s="7">
        <f>base2!I98</f>
        <v>14</v>
      </c>
      <c r="D35" s="7">
        <f>base2!J118</f>
        <v>1</v>
      </c>
      <c r="E35" s="7">
        <f>base2!K84</f>
        <v>14</v>
      </c>
      <c r="F35" s="7">
        <f>base2!L91</f>
        <v>2</v>
      </c>
      <c r="G35" s="7">
        <f>base2!H102</f>
        <v>7</v>
      </c>
      <c r="H35" s="7">
        <f>base2!I103</f>
        <v>6</v>
      </c>
      <c r="I35" s="7">
        <f>base2!J80</f>
        <v>14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V35" s="11">
        <v>34</v>
      </c>
      <c r="W35" s="11" t="s">
        <v>0</v>
      </c>
      <c r="X35" s="11">
        <v>2</v>
      </c>
      <c r="Y35" s="11" t="s">
        <v>84</v>
      </c>
      <c r="Z35" s="11">
        <v>1</v>
      </c>
    </row>
    <row r="36" spans="1:26" ht="15.75" thickBot="1" x14ac:dyDescent="0.3">
      <c r="A36" s="11" t="s">
        <v>34</v>
      </c>
      <c r="B36" s="7">
        <f>base2!H93</f>
        <v>1</v>
      </c>
      <c r="C36" s="7">
        <f>base2!I99</f>
        <v>7</v>
      </c>
      <c r="D36" s="7">
        <f>base2!J119</f>
        <v>12</v>
      </c>
      <c r="E36" s="7">
        <f>base2!K85</f>
        <v>15</v>
      </c>
      <c r="F36" s="7">
        <f>base2!L92</f>
        <v>12</v>
      </c>
      <c r="G36" s="7">
        <f>base2!H103</f>
        <v>2</v>
      </c>
      <c r="H36" s="7">
        <f>base2!I104</f>
        <v>6</v>
      </c>
      <c r="I36" s="7">
        <f>base2!J81</f>
        <v>18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V36" s="11">
        <v>35</v>
      </c>
      <c r="W36" s="11" t="s">
        <v>0</v>
      </c>
      <c r="X36" s="11">
        <v>2</v>
      </c>
      <c r="Y36" s="11" t="s">
        <v>84</v>
      </c>
      <c r="Z36" s="11">
        <v>1</v>
      </c>
    </row>
    <row r="37" spans="1:26" ht="15.75" thickBot="1" x14ac:dyDescent="0.3">
      <c r="A37" s="11" t="s">
        <v>34</v>
      </c>
      <c r="B37" s="7">
        <f>base2!H94</f>
        <v>7</v>
      </c>
      <c r="C37" s="7">
        <f>base2!I100</f>
        <v>6</v>
      </c>
      <c r="D37" s="7">
        <f>base2!J70</f>
        <v>14</v>
      </c>
      <c r="E37" s="7">
        <f>base2!K86</f>
        <v>12</v>
      </c>
      <c r="F37" s="7">
        <f>base2!L93</f>
        <v>14</v>
      </c>
      <c r="G37" s="7">
        <f>base2!H104</f>
        <v>2</v>
      </c>
      <c r="H37" s="7">
        <f>base2!I105</f>
        <v>7</v>
      </c>
      <c r="I37" s="7">
        <f>base2!J82</f>
        <v>7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V37" s="11">
        <v>36</v>
      </c>
      <c r="W37" s="11" t="s">
        <v>0</v>
      </c>
      <c r="X37" s="11">
        <v>2</v>
      </c>
      <c r="Y37" s="11" t="s">
        <v>84</v>
      </c>
      <c r="Z37" s="11">
        <v>1</v>
      </c>
    </row>
    <row r="38" spans="1:26" ht="15.75" thickBot="1" x14ac:dyDescent="0.3">
      <c r="A38" s="11" t="s">
        <v>34</v>
      </c>
      <c r="B38" s="7">
        <f>base2!H95</f>
        <v>7</v>
      </c>
      <c r="C38" s="7">
        <f>base2!I101</f>
        <v>13</v>
      </c>
      <c r="D38" s="7">
        <f>base2!J71</f>
        <v>10</v>
      </c>
      <c r="E38" s="7">
        <f>base2!K87</f>
        <v>4</v>
      </c>
      <c r="F38" s="7">
        <f>base2!L94</f>
        <v>13</v>
      </c>
      <c r="G38" s="7">
        <f>base2!H105</f>
        <v>2</v>
      </c>
      <c r="H38" s="7">
        <f>base2!I106</f>
        <v>7</v>
      </c>
      <c r="I38" s="7">
        <f>base2!J83</f>
        <v>7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V38" s="11">
        <v>37</v>
      </c>
      <c r="W38" s="11" t="s">
        <v>0</v>
      </c>
      <c r="X38" s="11">
        <v>2</v>
      </c>
      <c r="Y38" s="11" t="s">
        <v>84</v>
      </c>
      <c r="Z38" s="11">
        <v>1</v>
      </c>
    </row>
    <row r="39" spans="1:26" ht="15.75" thickBot="1" x14ac:dyDescent="0.3">
      <c r="A39" s="11" t="s">
        <v>34</v>
      </c>
      <c r="B39" s="7">
        <f>base2!H96</f>
        <v>8</v>
      </c>
      <c r="C39" s="7">
        <f>base2!I102</f>
        <v>2</v>
      </c>
      <c r="D39" s="7">
        <f>base2!J72</f>
        <v>1</v>
      </c>
      <c r="E39" s="7">
        <f>base2!K88</f>
        <v>14</v>
      </c>
      <c r="F39" s="7">
        <f>base2!L95</f>
        <v>10</v>
      </c>
      <c r="G39" s="7">
        <f>base2!H106</f>
        <v>12</v>
      </c>
      <c r="H39" s="7">
        <f>base2!I107</f>
        <v>2</v>
      </c>
      <c r="I39" s="7">
        <f>base2!J84</f>
        <v>6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V39" s="11">
        <v>38</v>
      </c>
      <c r="W39" s="11" t="s">
        <v>0</v>
      </c>
      <c r="X39" s="11">
        <v>2</v>
      </c>
      <c r="Y39" s="11" t="s">
        <v>84</v>
      </c>
      <c r="Z39" s="11">
        <v>1</v>
      </c>
    </row>
    <row r="40" spans="1:26" ht="15.75" thickBot="1" x14ac:dyDescent="0.3">
      <c r="A40" s="11" t="s">
        <v>34</v>
      </c>
      <c r="B40" s="7">
        <f>base2!H97</f>
        <v>12</v>
      </c>
      <c r="C40" s="7">
        <f>base2!I103</f>
        <v>6</v>
      </c>
      <c r="D40" s="7">
        <f>base2!J73</f>
        <v>15</v>
      </c>
      <c r="E40" s="7">
        <f>base2!K89</f>
        <v>14</v>
      </c>
      <c r="F40" s="7">
        <f>base2!L96</f>
        <v>10</v>
      </c>
      <c r="G40" s="7">
        <f>base2!H107</f>
        <v>7</v>
      </c>
      <c r="H40" s="7">
        <f>base2!I108</f>
        <v>2</v>
      </c>
      <c r="I40" s="7">
        <f>base2!J85</f>
        <v>14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V40" s="11">
        <v>39</v>
      </c>
      <c r="W40" s="11" t="s">
        <v>0</v>
      </c>
      <c r="X40" s="11">
        <v>2</v>
      </c>
      <c r="Y40" s="11" t="s">
        <v>84</v>
      </c>
      <c r="Z40" s="11">
        <v>1</v>
      </c>
    </row>
    <row r="41" spans="1:26" ht="15.75" thickBot="1" x14ac:dyDescent="0.3">
      <c r="A41" s="11" t="s">
        <v>34</v>
      </c>
      <c r="B41" s="7">
        <f>base2!H98</f>
        <v>15</v>
      </c>
      <c r="C41" s="7">
        <f>base2!I104</f>
        <v>6</v>
      </c>
      <c r="D41" s="7">
        <f>base2!J74</f>
        <v>10</v>
      </c>
      <c r="E41" s="7">
        <f>base2!K90</f>
        <v>1</v>
      </c>
      <c r="F41" s="7">
        <f>base2!L97</f>
        <v>11</v>
      </c>
      <c r="G41" s="7">
        <f>base2!H108</f>
        <v>6</v>
      </c>
      <c r="H41" s="7">
        <f>base2!I109</f>
        <v>8</v>
      </c>
      <c r="I41" s="7">
        <f>base2!J86</f>
        <v>16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V41" s="11">
        <v>40</v>
      </c>
      <c r="W41" s="11" t="s">
        <v>0</v>
      </c>
      <c r="X41" s="11">
        <v>2</v>
      </c>
      <c r="Y41" s="11" t="s">
        <v>84</v>
      </c>
      <c r="Z41" s="11">
        <v>1</v>
      </c>
    </row>
    <row r="42" spans="1:26" ht="15.75" thickBot="1" x14ac:dyDescent="0.3">
      <c r="A42" s="11" t="s">
        <v>34</v>
      </c>
      <c r="B42" s="7">
        <f>base2!H99</f>
        <v>15</v>
      </c>
      <c r="C42" s="7">
        <f>base2!I105</f>
        <v>7</v>
      </c>
      <c r="D42" s="7">
        <f>base2!J75</f>
        <v>10</v>
      </c>
      <c r="E42" s="7">
        <f>base2!K91</f>
        <v>1</v>
      </c>
      <c r="F42" s="7">
        <f>base2!L98</f>
        <v>11</v>
      </c>
      <c r="G42" s="7">
        <f>base2!H109</f>
        <v>7</v>
      </c>
      <c r="H42" s="7">
        <f>base2!I110</f>
        <v>16</v>
      </c>
      <c r="I42" s="7">
        <f>base2!J87</f>
        <v>7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V42" s="11">
        <v>41</v>
      </c>
      <c r="W42" s="11" t="s">
        <v>0</v>
      </c>
      <c r="X42" s="11">
        <v>2</v>
      </c>
      <c r="Y42" s="11" t="s">
        <v>84</v>
      </c>
      <c r="Z42" s="11">
        <v>1</v>
      </c>
    </row>
    <row r="43" spans="1:26" ht="15.75" thickBot="1" x14ac:dyDescent="0.3">
      <c r="A43" s="11" t="s">
        <v>34</v>
      </c>
      <c r="B43" s="7">
        <f>base2!H100</f>
        <v>7</v>
      </c>
      <c r="C43" s="7">
        <f>base2!I106</f>
        <v>7</v>
      </c>
      <c r="D43" s="7">
        <f>base2!J76</f>
        <v>4</v>
      </c>
      <c r="E43" s="7">
        <f>base2!K92</f>
        <v>14</v>
      </c>
      <c r="F43" s="7">
        <f>base2!L99</f>
        <v>8</v>
      </c>
      <c r="G43" s="7">
        <f>base2!H110</f>
        <v>7</v>
      </c>
      <c r="H43" s="7">
        <f>base2!I111</f>
        <v>7</v>
      </c>
      <c r="I43" s="7">
        <f>base2!J88</f>
        <v>6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V43" s="11">
        <v>42</v>
      </c>
      <c r="W43" s="11" t="s">
        <v>0</v>
      </c>
      <c r="X43" s="11">
        <v>2</v>
      </c>
      <c r="Y43" s="11" t="s">
        <v>84</v>
      </c>
      <c r="Z43" s="11">
        <v>1</v>
      </c>
    </row>
    <row r="44" spans="1:26" ht="15.75" thickBot="1" x14ac:dyDescent="0.3">
      <c r="A44" s="11" t="s">
        <v>34</v>
      </c>
      <c r="B44" s="7">
        <f>base2!H101</f>
        <v>8</v>
      </c>
      <c r="C44" s="7">
        <f>base2!I107</f>
        <v>2</v>
      </c>
      <c r="D44" s="7">
        <f>base2!J77</f>
        <v>1</v>
      </c>
      <c r="E44" s="7">
        <f>base2!K93</f>
        <v>10</v>
      </c>
      <c r="F44" s="7">
        <f>base2!L100</f>
        <v>8</v>
      </c>
      <c r="G44" s="7">
        <f>base2!H111</f>
        <v>1</v>
      </c>
      <c r="H44" s="7">
        <f>base2!I112</f>
        <v>13</v>
      </c>
      <c r="I44" s="7">
        <f>base2!J89</f>
        <v>2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V44" s="11">
        <v>43</v>
      </c>
      <c r="W44" s="11" t="s">
        <v>0</v>
      </c>
      <c r="X44" s="11">
        <v>2</v>
      </c>
      <c r="Y44" s="11" t="s">
        <v>84</v>
      </c>
      <c r="Z44" s="11">
        <v>1</v>
      </c>
    </row>
    <row r="45" spans="1:26" ht="15.75" thickBot="1" x14ac:dyDescent="0.3">
      <c r="A45" s="11" t="s">
        <v>34</v>
      </c>
      <c r="B45" s="7">
        <f>base2!H102</f>
        <v>7</v>
      </c>
      <c r="C45" s="7">
        <f>base2!I108</f>
        <v>2</v>
      </c>
      <c r="D45" s="7">
        <f>base2!J78</f>
        <v>14</v>
      </c>
      <c r="E45" s="7">
        <f>base2!K94</f>
        <v>10</v>
      </c>
      <c r="F45" s="7">
        <f>base2!L101</f>
        <v>6</v>
      </c>
      <c r="G45" s="7">
        <f>base2!H112</f>
        <v>8</v>
      </c>
      <c r="H45" s="7">
        <f>base2!I113</f>
        <v>14</v>
      </c>
      <c r="I45" s="7">
        <f>base2!J90</f>
        <v>12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V45" s="11">
        <v>44</v>
      </c>
      <c r="W45" s="11" t="s">
        <v>0</v>
      </c>
      <c r="X45" s="11">
        <v>2</v>
      </c>
      <c r="Y45" s="11" t="s">
        <v>84</v>
      </c>
      <c r="Z45" s="11">
        <v>1</v>
      </c>
    </row>
    <row r="46" spans="1:26" ht="15.75" thickBot="1" x14ac:dyDescent="0.3">
      <c r="A46" s="11" t="s">
        <v>34</v>
      </c>
      <c r="B46" s="7">
        <f>base2!H103</f>
        <v>2</v>
      </c>
      <c r="C46" s="7">
        <f>base2!I109</f>
        <v>8</v>
      </c>
      <c r="D46" s="7">
        <f>base2!J79</f>
        <v>8</v>
      </c>
      <c r="E46" s="7">
        <f>base2!K95</f>
        <v>1</v>
      </c>
      <c r="F46" s="7">
        <f>base2!L102</f>
        <v>12</v>
      </c>
      <c r="G46" s="7">
        <f>base2!H113</f>
        <v>7</v>
      </c>
      <c r="H46" s="7">
        <f>base2!I114</f>
        <v>16</v>
      </c>
      <c r="I46" s="7">
        <f>base2!J91</f>
        <v>14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V46" s="11">
        <v>45</v>
      </c>
      <c r="W46" s="11" t="s">
        <v>0</v>
      </c>
      <c r="X46" s="11">
        <v>2</v>
      </c>
      <c r="Y46" s="11" t="s">
        <v>84</v>
      </c>
      <c r="Z46" s="11">
        <v>1</v>
      </c>
    </row>
    <row r="47" spans="1:26" ht="15.75" thickBot="1" x14ac:dyDescent="0.3">
      <c r="A47" s="11" t="s">
        <v>34</v>
      </c>
      <c r="B47" s="7">
        <f>base2!H104</f>
        <v>2</v>
      </c>
      <c r="C47" s="7">
        <f>base2!I110</f>
        <v>16</v>
      </c>
      <c r="D47" s="7">
        <f>base2!J80</f>
        <v>14</v>
      </c>
      <c r="E47" s="7">
        <f>base2!K96</f>
        <v>1</v>
      </c>
      <c r="F47" s="7">
        <f>base2!L103</f>
        <v>14</v>
      </c>
      <c r="G47" s="7">
        <f>base2!H114</f>
        <v>1</v>
      </c>
      <c r="H47" s="7">
        <f>base2!I115</f>
        <v>2</v>
      </c>
      <c r="I47" s="7">
        <f>base2!J92</f>
        <v>16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V47" s="11">
        <v>46</v>
      </c>
      <c r="W47" s="11" t="s">
        <v>0</v>
      </c>
      <c r="X47" s="11">
        <v>2</v>
      </c>
      <c r="Y47" s="11" t="s">
        <v>84</v>
      </c>
      <c r="Z47" s="11">
        <v>1</v>
      </c>
    </row>
    <row r="48" spans="1:26" ht="15.75" thickBot="1" x14ac:dyDescent="0.3">
      <c r="A48" s="11" t="s">
        <v>34</v>
      </c>
      <c r="B48" s="7">
        <f>base2!H105</f>
        <v>2</v>
      </c>
      <c r="C48" s="7">
        <f>base2!I111</f>
        <v>7</v>
      </c>
      <c r="D48" s="7">
        <f>base2!J81</f>
        <v>18</v>
      </c>
      <c r="E48" s="7">
        <f>base2!K97</f>
        <v>10</v>
      </c>
      <c r="F48" s="7">
        <f>base2!L104</f>
        <v>12</v>
      </c>
      <c r="G48" s="7">
        <f>base2!H115</f>
        <v>1</v>
      </c>
      <c r="H48" s="7">
        <f>base2!I116</f>
        <v>6</v>
      </c>
      <c r="I48" s="7">
        <f>base2!J93</f>
        <v>2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V48" s="11">
        <v>47</v>
      </c>
      <c r="W48" s="11" t="s">
        <v>0</v>
      </c>
      <c r="X48" s="11">
        <v>2</v>
      </c>
      <c r="Y48" s="11" t="s">
        <v>84</v>
      </c>
      <c r="Z48" s="11">
        <v>1</v>
      </c>
    </row>
    <row r="49" spans="1:26" ht="15.75" thickBot="1" x14ac:dyDescent="0.3">
      <c r="A49" s="11" t="s">
        <v>34</v>
      </c>
      <c r="B49" s="7">
        <f>base2!H106</f>
        <v>12</v>
      </c>
      <c r="C49" s="7">
        <f>base2!I112</f>
        <v>13</v>
      </c>
      <c r="D49" s="7">
        <f>base2!J82</f>
        <v>7</v>
      </c>
      <c r="E49" s="7">
        <f>base2!K98</f>
        <v>10</v>
      </c>
      <c r="F49" s="7">
        <f>base2!L105</f>
        <v>10</v>
      </c>
      <c r="G49" s="7">
        <f>base2!H116</f>
        <v>7</v>
      </c>
      <c r="H49" s="7">
        <f>base2!I117</f>
        <v>2</v>
      </c>
      <c r="I49" s="7">
        <f>base2!J94</f>
        <v>6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V49" s="11">
        <v>48</v>
      </c>
      <c r="W49" s="11" t="s">
        <v>0</v>
      </c>
      <c r="X49" s="11">
        <v>2</v>
      </c>
      <c r="Y49" s="11" t="s">
        <v>84</v>
      </c>
      <c r="Z49" s="11">
        <v>1</v>
      </c>
    </row>
    <row r="50" spans="1:26" ht="15.75" thickBot="1" x14ac:dyDescent="0.3">
      <c r="A50" s="11" t="s">
        <v>34</v>
      </c>
      <c r="B50" s="7">
        <f>base2!H107</f>
        <v>7</v>
      </c>
      <c r="C50" s="7">
        <f>base2!I113</f>
        <v>14</v>
      </c>
      <c r="D50" s="7">
        <f>base2!J83</f>
        <v>7</v>
      </c>
      <c r="E50" s="7">
        <f>base2!K99</f>
        <v>12</v>
      </c>
      <c r="F50" s="7">
        <f>base2!L106</f>
        <v>14</v>
      </c>
      <c r="G50" s="7">
        <f>base2!H117</f>
        <v>5</v>
      </c>
      <c r="H50" s="7">
        <f>base2!I118</f>
        <v>12</v>
      </c>
      <c r="I50" s="7">
        <f>base2!J95</f>
        <v>8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V50" s="11">
        <v>49</v>
      </c>
      <c r="W50" s="11" t="s">
        <v>0</v>
      </c>
      <c r="X50" s="11">
        <v>2</v>
      </c>
      <c r="Y50" s="11" t="s">
        <v>84</v>
      </c>
      <c r="Z50" s="11">
        <v>1</v>
      </c>
    </row>
    <row r="51" spans="1:26" ht="15.75" thickBot="1" x14ac:dyDescent="0.3">
      <c r="A51" s="11" t="s">
        <v>34</v>
      </c>
      <c r="B51" s="7">
        <f>base2!H108</f>
        <v>6</v>
      </c>
      <c r="C51" s="7">
        <f>base2!I114</f>
        <v>16</v>
      </c>
      <c r="D51" s="7">
        <f>base2!J84</f>
        <v>6</v>
      </c>
      <c r="E51" s="7">
        <f>base2!K100</f>
        <v>12</v>
      </c>
      <c r="F51" s="7">
        <f>base2!L107</f>
        <v>14</v>
      </c>
      <c r="G51" s="7">
        <f>base2!H118</f>
        <v>14</v>
      </c>
      <c r="H51" s="7">
        <f>base2!I69</f>
        <v>7</v>
      </c>
      <c r="I51" s="7">
        <f>base2!J96</f>
        <v>12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V51" s="11">
        <v>50</v>
      </c>
      <c r="W51" s="11" t="s">
        <v>0</v>
      </c>
      <c r="X51" s="11">
        <v>2</v>
      </c>
      <c r="Y51" s="11" t="s">
        <v>84</v>
      </c>
      <c r="Z51" s="11">
        <v>1</v>
      </c>
    </row>
  </sheetData>
  <conditionalFormatting sqref="T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T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T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65E4EA-D1A4-4122-8555-48379CE5F70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862224-7B26-4FC0-B67F-DBF9540E382E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33DADA5-F820-4268-B158-2B4E7D85A5EA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base2!H116</f>
        <v>7</v>
      </c>
      <c r="C2" s="7">
        <f>base2!I108</f>
        <v>2</v>
      </c>
      <c r="D2" s="7">
        <f>base2!J101</f>
        <v>14</v>
      </c>
      <c r="E2" s="7">
        <f>base2!K91</f>
        <v>1</v>
      </c>
      <c r="F2" s="7">
        <f>base2!L111</f>
        <v>4</v>
      </c>
      <c r="G2" s="7">
        <f>base2!H102</f>
        <v>7</v>
      </c>
      <c r="H2" s="7">
        <f>base2!I92</f>
        <v>7</v>
      </c>
      <c r="I2" s="7">
        <f>base2!J96</f>
        <v>12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85</v>
      </c>
      <c r="Z2" s="11">
        <v>1</v>
      </c>
    </row>
    <row r="3" spans="1:26" ht="15.75" thickBot="1" x14ac:dyDescent="0.3">
      <c r="A3" s="11" t="s">
        <v>34</v>
      </c>
      <c r="B3" s="7">
        <f>base2!H117</f>
        <v>5</v>
      </c>
      <c r="C3" s="7">
        <f>base2!I109</f>
        <v>8</v>
      </c>
      <c r="D3" s="7">
        <f>base2!J102</f>
        <v>1</v>
      </c>
      <c r="E3" s="7">
        <f>base2!K92</f>
        <v>14</v>
      </c>
      <c r="F3" s="7">
        <f>base2!L112</f>
        <v>4</v>
      </c>
      <c r="G3" s="7">
        <f>base2!H103</f>
        <v>2</v>
      </c>
      <c r="H3" s="7">
        <f>base2!I93</f>
        <v>6</v>
      </c>
      <c r="I3" s="7">
        <f>base2!J97</f>
        <v>1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85</v>
      </c>
      <c r="Z3" s="11">
        <v>1</v>
      </c>
    </row>
    <row r="4" spans="1:26" ht="15.75" thickBot="1" x14ac:dyDescent="0.3">
      <c r="A4" s="11" t="s">
        <v>34</v>
      </c>
      <c r="B4" s="7">
        <f>base2!H118</f>
        <v>14</v>
      </c>
      <c r="C4" s="7">
        <f>base2!I110</f>
        <v>16</v>
      </c>
      <c r="D4" s="7">
        <f>base2!J103</f>
        <v>12</v>
      </c>
      <c r="E4" s="7">
        <f>base2!K93</f>
        <v>10</v>
      </c>
      <c r="F4" s="7">
        <f>base2!L113</f>
        <v>4</v>
      </c>
      <c r="G4" s="7">
        <f>base2!H104</f>
        <v>2</v>
      </c>
      <c r="H4" s="7">
        <f>base2!I94</f>
        <v>14</v>
      </c>
      <c r="I4" s="7">
        <f>base2!J98</f>
        <v>1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85</v>
      </c>
      <c r="Z4" s="11">
        <v>1</v>
      </c>
    </row>
    <row r="5" spans="1:26" ht="15.75" thickBot="1" x14ac:dyDescent="0.3">
      <c r="A5" s="11" t="s">
        <v>34</v>
      </c>
      <c r="B5" s="7">
        <f>base2!H119</f>
        <v>7</v>
      </c>
      <c r="C5" s="7">
        <f>base2!I111</f>
        <v>7</v>
      </c>
      <c r="D5" s="7">
        <f>base2!J104</f>
        <v>1</v>
      </c>
      <c r="E5" s="7">
        <f>base2!K94</f>
        <v>10</v>
      </c>
      <c r="F5" s="7">
        <f>base2!L114</f>
        <v>10</v>
      </c>
      <c r="G5" s="7">
        <f>base2!H105</f>
        <v>2</v>
      </c>
      <c r="H5" s="7">
        <f>base2!I95</f>
        <v>12</v>
      </c>
      <c r="I5" s="7">
        <f>base2!J99</f>
        <v>6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85</v>
      </c>
      <c r="Z5" s="11">
        <v>1</v>
      </c>
    </row>
    <row r="6" spans="1:26" ht="15.75" thickBot="1" x14ac:dyDescent="0.3">
      <c r="A6" s="11" t="s">
        <v>34</v>
      </c>
      <c r="B6" s="7">
        <f>base2!H70</f>
        <v>2</v>
      </c>
      <c r="C6" s="7">
        <f>base2!I112</f>
        <v>13</v>
      </c>
      <c r="D6" s="7">
        <f>base2!J105</f>
        <v>14</v>
      </c>
      <c r="E6" s="7">
        <f>base2!K95</f>
        <v>1</v>
      </c>
      <c r="F6" s="7">
        <f>base2!L115</f>
        <v>10</v>
      </c>
      <c r="G6" s="7">
        <f>base2!H106</f>
        <v>12</v>
      </c>
      <c r="H6" s="7">
        <f>base2!I96</f>
        <v>7</v>
      </c>
      <c r="I6" s="7">
        <f>base2!J100</f>
        <v>16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85</v>
      </c>
      <c r="Z6" s="11">
        <v>1</v>
      </c>
    </row>
    <row r="7" spans="1:26" ht="15.75" thickBot="1" x14ac:dyDescent="0.3">
      <c r="A7" s="11" t="s">
        <v>34</v>
      </c>
      <c r="B7" s="7">
        <f>base2!H71</f>
        <v>2</v>
      </c>
      <c r="C7" s="7">
        <f>base2!I113</f>
        <v>14</v>
      </c>
      <c r="D7" s="7">
        <f>base2!J106</f>
        <v>1</v>
      </c>
      <c r="E7" s="7">
        <f>base2!K96</f>
        <v>1</v>
      </c>
      <c r="F7" s="7">
        <f>base2!L116</f>
        <v>10</v>
      </c>
      <c r="G7" s="7">
        <f>base2!H107</f>
        <v>7</v>
      </c>
      <c r="H7" s="7">
        <f>base2!I97</f>
        <v>2</v>
      </c>
      <c r="I7" s="7">
        <f>base2!J101</f>
        <v>14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85</v>
      </c>
      <c r="Z7" s="11">
        <v>1</v>
      </c>
    </row>
    <row r="8" spans="1:26" ht="15.75" thickBot="1" x14ac:dyDescent="0.3">
      <c r="A8" s="11" t="s">
        <v>34</v>
      </c>
      <c r="B8" s="7">
        <f>base2!H72</f>
        <v>6</v>
      </c>
      <c r="C8" s="7">
        <f>base2!I114</f>
        <v>16</v>
      </c>
      <c r="D8" s="7">
        <f>base2!J107</f>
        <v>16</v>
      </c>
      <c r="E8" s="7">
        <f>base2!K97</f>
        <v>10</v>
      </c>
      <c r="F8" s="7">
        <f>base2!L117</f>
        <v>11</v>
      </c>
      <c r="G8" s="7">
        <f>base2!H108</f>
        <v>6</v>
      </c>
      <c r="H8" s="7">
        <f>base2!I98</f>
        <v>14</v>
      </c>
      <c r="I8" s="7">
        <f>base2!J102</f>
        <v>1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85</v>
      </c>
      <c r="Z8" s="11">
        <v>1</v>
      </c>
    </row>
    <row r="9" spans="1:26" ht="15.75" thickBot="1" x14ac:dyDescent="0.3">
      <c r="A9" s="11" t="s">
        <v>34</v>
      </c>
      <c r="B9" s="7">
        <f>base2!H73</f>
        <v>14</v>
      </c>
      <c r="C9" s="7">
        <f>base2!I115</f>
        <v>2</v>
      </c>
      <c r="D9" s="7">
        <f>base2!J108</f>
        <v>1</v>
      </c>
      <c r="E9" s="7">
        <f>base2!K98</f>
        <v>10</v>
      </c>
      <c r="F9" s="7">
        <f>base2!L118</f>
        <v>8</v>
      </c>
      <c r="G9" s="7">
        <f>base2!H109</f>
        <v>7</v>
      </c>
      <c r="H9" s="7">
        <f>base2!I99</f>
        <v>7</v>
      </c>
      <c r="I9" s="7">
        <f>base2!J103</f>
        <v>12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85</v>
      </c>
      <c r="Z9" s="11">
        <v>1</v>
      </c>
    </row>
    <row r="10" spans="1:26" ht="15.75" thickBot="1" x14ac:dyDescent="0.3">
      <c r="A10" s="11" t="s">
        <v>34</v>
      </c>
      <c r="B10" s="7">
        <f>base2!H74</f>
        <v>6</v>
      </c>
      <c r="C10" s="7">
        <f>base2!I116</f>
        <v>6</v>
      </c>
      <c r="D10" s="7">
        <f>base2!J109</f>
        <v>14</v>
      </c>
      <c r="E10" s="7">
        <f>base2!K99</f>
        <v>12</v>
      </c>
      <c r="F10" s="7">
        <f>base2!L119</f>
        <v>8</v>
      </c>
      <c r="G10" s="7">
        <f>base2!H110</f>
        <v>7</v>
      </c>
      <c r="H10" s="7">
        <f>base2!I100</f>
        <v>6</v>
      </c>
      <c r="I10" s="7">
        <f>base2!J104</f>
        <v>1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V10" s="11">
        <v>9</v>
      </c>
      <c r="W10" s="11" t="s">
        <v>0</v>
      </c>
      <c r="X10" s="11">
        <v>2</v>
      </c>
      <c r="Y10" s="11" t="s">
        <v>85</v>
      </c>
      <c r="Z10" s="11">
        <v>1</v>
      </c>
    </row>
    <row r="11" spans="1:26" ht="15.75" thickBot="1" x14ac:dyDescent="0.3">
      <c r="A11" s="11" t="s">
        <v>34</v>
      </c>
      <c r="B11" s="7">
        <f>base2!H75</f>
        <v>2</v>
      </c>
      <c r="C11" s="7">
        <f>base2!I117</f>
        <v>2</v>
      </c>
      <c r="D11" s="7">
        <f>base2!J110</f>
        <v>2</v>
      </c>
      <c r="E11" s="7">
        <f>base2!K100</f>
        <v>12</v>
      </c>
      <c r="F11" s="7">
        <f>base2!L70</f>
        <v>4</v>
      </c>
      <c r="G11" s="7">
        <f>base2!H111</f>
        <v>1</v>
      </c>
      <c r="H11" s="7">
        <f>base2!I101</f>
        <v>13</v>
      </c>
      <c r="I11" s="7">
        <f>base2!J105</f>
        <v>14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V11" s="11">
        <v>10</v>
      </c>
      <c r="W11" s="11" t="s">
        <v>0</v>
      </c>
      <c r="X11" s="11">
        <v>2</v>
      </c>
      <c r="Y11" s="11" t="s">
        <v>85</v>
      </c>
      <c r="Z11" s="11">
        <v>1</v>
      </c>
    </row>
    <row r="12" spans="1:26" ht="15.75" thickBot="1" x14ac:dyDescent="0.3">
      <c r="A12" s="11" t="s">
        <v>34</v>
      </c>
      <c r="B12" s="7">
        <f>base2!H76</f>
        <v>13</v>
      </c>
      <c r="C12" s="7">
        <f>base2!I118</f>
        <v>12</v>
      </c>
      <c r="D12" s="7">
        <f>base2!J111</f>
        <v>2</v>
      </c>
      <c r="E12" s="7">
        <f>base2!K101</f>
        <v>2</v>
      </c>
      <c r="F12" s="7">
        <f>base2!L71</f>
        <v>8</v>
      </c>
      <c r="G12" s="7">
        <f>base2!H112</f>
        <v>8</v>
      </c>
      <c r="H12" s="7">
        <f>base2!I102</f>
        <v>2</v>
      </c>
      <c r="I12" s="7">
        <f>base2!J106</f>
        <v>1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V12" s="11">
        <v>11</v>
      </c>
      <c r="W12" s="11" t="s">
        <v>0</v>
      </c>
      <c r="X12" s="11">
        <v>2</v>
      </c>
      <c r="Y12" s="11" t="s">
        <v>85</v>
      </c>
      <c r="Z12" s="11">
        <v>1</v>
      </c>
    </row>
    <row r="13" spans="1:26" ht="15.75" thickBot="1" x14ac:dyDescent="0.3">
      <c r="A13" s="11" t="s">
        <v>34</v>
      </c>
      <c r="B13" s="7">
        <f>base2!H77</f>
        <v>14</v>
      </c>
      <c r="C13" s="7">
        <f>base2!I119</f>
        <v>1</v>
      </c>
      <c r="D13" s="7">
        <f>base2!J112</f>
        <v>14</v>
      </c>
      <c r="E13" s="7">
        <f>base2!K102</f>
        <v>6</v>
      </c>
      <c r="F13" s="7">
        <f>base2!L72</f>
        <v>5</v>
      </c>
      <c r="G13" s="7">
        <f>base2!H113</f>
        <v>7</v>
      </c>
      <c r="H13" s="7">
        <f>base2!I103</f>
        <v>6</v>
      </c>
      <c r="I13" s="7">
        <f>base2!J107</f>
        <v>16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V13" s="11">
        <v>12</v>
      </c>
      <c r="W13" s="11" t="s">
        <v>0</v>
      </c>
      <c r="X13" s="11">
        <v>2</v>
      </c>
      <c r="Y13" s="11" t="s">
        <v>85</v>
      </c>
      <c r="Z13" s="11">
        <v>1</v>
      </c>
    </row>
    <row r="14" spans="1:26" ht="15.75" thickBot="1" x14ac:dyDescent="0.3">
      <c r="A14" s="11" t="s">
        <v>34</v>
      </c>
      <c r="B14" s="7">
        <f>base2!H78</f>
        <v>7</v>
      </c>
      <c r="C14" s="7">
        <f>base2!I70</f>
        <v>3</v>
      </c>
      <c r="D14" s="7">
        <f>base2!J113</f>
        <v>6</v>
      </c>
      <c r="E14" s="7">
        <f>base2!K103</f>
        <v>1</v>
      </c>
      <c r="F14" s="7">
        <f>base2!L73</f>
        <v>12</v>
      </c>
      <c r="G14" s="7">
        <f>base2!H114</f>
        <v>1</v>
      </c>
      <c r="H14" s="7">
        <f>base2!I104</f>
        <v>6</v>
      </c>
      <c r="I14" s="7">
        <f>base2!J108</f>
        <v>1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V14" s="11">
        <v>13</v>
      </c>
      <c r="W14" s="11" t="s">
        <v>0</v>
      </c>
      <c r="X14" s="11">
        <v>2</v>
      </c>
      <c r="Y14" s="11" t="s">
        <v>85</v>
      </c>
      <c r="Z14" s="11">
        <v>1</v>
      </c>
    </row>
    <row r="15" spans="1:26" ht="15.75" thickBot="1" x14ac:dyDescent="0.3">
      <c r="A15" s="11" t="s">
        <v>34</v>
      </c>
      <c r="B15" s="7">
        <f>base2!H79</f>
        <v>10</v>
      </c>
      <c r="C15" s="7">
        <f>base2!I71</f>
        <v>1</v>
      </c>
      <c r="D15" s="7">
        <f>base2!J114</f>
        <v>6</v>
      </c>
      <c r="E15" s="7">
        <f>base2!K104</f>
        <v>14</v>
      </c>
      <c r="F15" s="7">
        <f>base2!L74</f>
        <v>11</v>
      </c>
      <c r="G15" s="7">
        <f>base2!H115</f>
        <v>1</v>
      </c>
      <c r="H15" s="7">
        <f>base2!I105</f>
        <v>7</v>
      </c>
      <c r="I15" s="7">
        <f>base2!J109</f>
        <v>14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V15" s="11">
        <v>14</v>
      </c>
      <c r="W15" s="11" t="s">
        <v>0</v>
      </c>
      <c r="X15" s="11">
        <v>2</v>
      </c>
      <c r="Y15" s="11" t="s">
        <v>85</v>
      </c>
      <c r="Z15" s="11">
        <v>1</v>
      </c>
    </row>
    <row r="16" spans="1:26" ht="15.75" thickBot="1" x14ac:dyDescent="0.3">
      <c r="A16" s="11" t="s">
        <v>34</v>
      </c>
      <c r="B16" s="7">
        <f>base2!H80</f>
        <v>6</v>
      </c>
      <c r="C16" s="7">
        <f>base2!I72</f>
        <v>13</v>
      </c>
      <c r="D16" s="7">
        <f>base2!J115</f>
        <v>14</v>
      </c>
      <c r="E16" s="7">
        <f>base2!K105</f>
        <v>1</v>
      </c>
      <c r="F16" s="7">
        <f>base2!L75</f>
        <v>8</v>
      </c>
      <c r="G16" s="7">
        <f>base2!H116</f>
        <v>7</v>
      </c>
      <c r="H16" s="7">
        <f>base2!I106</f>
        <v>7</v>
      </c>
      <c r="I16" s="7">
        <f>base2!J110</f>
        <v>2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V16" s="11">
        <v>15</v>
      </c>
      <c r="W16" s="11" t="s">
        <v>0</v>
      </c>
      <c r="X16" s="11">
        <v>2</v>
      </c>
      <c r="Y16" s="11" t="s">
        <v>85</v>
      </c>
      <c r="Z16" s="11">
        <v>1</v>
      </c>
    </row>
    <row r="17" spans="1:26" ht="15.75" thickBot="1" x14ac:dyDescent="0.3">
      <c r="A17" s="11" t="s">
        <v>34</v>
      </c>
      <c r="B17" s="7">
        <f>base2!H81</f>
        <v>16</v>
      </c>
      <c r="C17" s="7">
        <f>base2!I73</f>
        <v>1</v>
      </c>
      <c r="D17" s="7">
        <f>base2!J116</f>
        <v>14</v>
      </c>
      <c r="E17" s="7">
        <f>base2!K106</f>
        <v>10</v>
      </c>
      <c r="F17" s="7">
        <f>base2!L76</f>
        <v>8</v>
      </c>
      <c r="G17" s="7">
        <f>base2!H117</f>
        <v>5</v>
      </c>
      <c r="H17" s="7">
        <f>base2!I107</f>
        <v>2</v>
      </c>
      <c r="I17" s="7">
        <f>base2!J111</f>
        <v>2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V17" s="11">
        <v>16</v>
      </c>
      <c r="W17" s="11" t="s">
        <v>0</v>
      </c>
      <c r="X17" s="11">
        <v>2</v>
      </c>
      <c r="Y17" s="11" t="s">
        <v>85</v>
      </c>
      <c r="Z17" s="11">
        <v>1</v>
      </c>
    </row>
    <row r="18" spans="1:26" ht="15.75" thickBot="1" x14ac:dyDescent="0.3">
      <c r="A18" s="11" t="s">
        <v>34</v>
      </c>
      <c r="B18" s="7">
        <f>base2!H82</f>
        <v>18</v>
      </c>
      <c r="C18" s="7">
        <f>base2!I74</f>
        <v>3</v>
      </c>
      <c r="D18" s="7">
        <f>base2!J117</f>
        <v>8</v>
      </c>
      <c r="E18" s="7">
        <f>base2!K107</f>
        <v>10</v>
      </c>
      <c r="F18" s="7">
        <f>base2!L77</f>
        <v>2</v>
      </c>
      <c r="G18" s="7">
        <f>base2!H118</f>
        <v>14</v>
      </c>
      <c r="H18" s="7">
        <f>base2!I108</f>
        <v>2</v>
      </c>
      <c r="I18" s="7">
        <f>base2!J112</f>
        <v>14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V18" s="11">
        <v>17</v>
      </c>
      <c r="W18" s="11" t="s">
        <v>0</v>
      </c>
      <c r="X18" s="11">
        <v>2</v>
      </c>
      <c r="Y18" s="11" t="s">
        <v>85</v>
      </c>
      <c r="Z18" s="11">
        <v>1</v>
      </c>
    </row>
    <row r="19" spans="1:26" ht="15.75" thickBot="1" x14ac:dyDescent="0.3">
      <c r="A19" s="11" t="s">
        <v>34</v>
      </c>
      <c r="B19" s="7">
        <f>base2!H83</f>
        <v>18</v>
      </c>
      <c r="C19" s="7">
        <f>base2!I75</f>
        <v>1</v>
      </c>
      <c r="D19" s="7">
        <f>base2!J118</f>
        <v>1</v>
      </c>
      <c r="E19" s="7">
        <f>base2!K108</f>
        <v>8</v>
      </c>
      <c r="F19" s="7">
        <f>base2!L78</f>
        <v>12</v>
      </c>
      <c r="G19" s="7">
        <f>base2!H69</f>
        <v>6</v>
      </c>
      <c r="H19" s="7">
        <f>base2!I109</f>
        <v>8</v>
      </c>
      <c r="I19" s="7">
        <f>base2!J113</f>
        <v>6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V19" s="11">
        <v>18</v>
      </c>
      <c r="W19" s="11" t="s">
        <v>0</v>
      </c>
      <c r="X19" s="11">
        <v>2</v>
      </c>
      <c r="Y19" s="11" t="s">
        <v>85</v>
      </c>
      <c r="Z19" s="11">
        <v>1</v>
      </c>
    </row>
    <row r="20" spans="1:26" ht="15.75" thickBot="1" x14ac:dyDescent="0.3">
      <c r="A20" s="11" t="s">
        <v>34</v>
      </c>
      <c r="B20" s="7">
        <f>base2!H84</f>
        <v>7</v>
      </c>
      <c r="C20" s="7">
        <f>base2!I76</f>
        <v>3</v>
      </c>
      <c r="D20" s="7">
        <f>base2!J119</f>
        <v>12</v>
      </c>
      <c r="E20" s="7">
        <f>base2!K109</f>
        <v>6</v>
      </c>
      <c r="F20" s="7">
        <f>base2!L79</f>
        <v>6</v>
      </c>
      <c r="G20" s="7">
        <f>base2!H70</f>
        <v>2</v>
      </c>
      <c r="H20" s="7">
        <f>base2!I110</f>
        <v>16</v>
      </c>
      <c r="I20" s="7">
        <f>base2!J114</f>
        <v>6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V20" s="11">
        <v>19</v>
      </c>
      <c r="W20" s="11" t="s">
        <v>0</v>
      </c>
      <c r="X20" s="11">
        <v>2</v>
      </c>
      <c r="Y20" s="11" t="s">
        <v>85</v>
      </c>
      <c r="Z20" s="11">
        <v>1</v>
      </c>
    </row>
    <row r="21" spans="1:26" ht="15.75" thickBot="1" x14ac:dyDescent="0.3">
      <c r="A21" s="11" t="s">
        <v>34</v>
      </c>
      <c r="B21" s="7">
        <f>base2!H85</f>
        <v>2</v>
      </c>
      <c r="C21" s="7">
        <f>base2!I77</f>
        <v>12</v>
      </c>
      <c r="D21" s="7">
        <f>base2!J70</f>
        <v>14</v>
      </c>
      <c r="E21" s="7">
        <f>base2!K110</f>
        <v>8</v>
      </c>
      <c r="F21" s="7">
        <f>base2!L80</f>
        <v>12</v>
      </c>
      <c r="G21" s="7">
        <f>base2!H71</f>
        <v>2</v>
      </c>
      <c r="H21" s="7">
        <f>base2!I111</f>
        <v>7</v>
      </c>
      <c r="I21" s="7">
        <f>base2!J115</f>
        <v>14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V21" s="11">
        <v>20</v>
      </c>
      <c r="W21" s="11" t="s">
        <v>0</v>
      </c>
      <c r="X21" s="11">
        <v>2</v>
      </c>
      <c r="Y21" s="11" t="s">
        <v>85</v>
      </c>
      <c r="Z21" s="11">
        <v>1</v>
      </c>
    </row>
    <row r="22" spans="1:26" ht="15.75" thickBot="1" x14ac:dyDescent="0.3">
      <c r="A22" s="11" t="s">
        <v>34</v>
      </c>
      <c r="B22" s="7">
        <f>base2!H86</f>
        <v>2</v>
      </c>
      <c r="C22" s="7">
        <f>base2!I78</f>
        <v>1</v>
      </c>
      <c r="D22" s="7">
        <f>base2!J71</f>
        <v>10</v>
      </c>
      <c r="E22" s="7">
        <f>base2!K111</f>
        <v>3</v>
      </c>
      <c r="F22" s="7">
        <f>base2!L81</f>
        <v>6</v>
      </c>
      <c r="G22" s="7">
        <f>base2!H72</f>
        <v>6</v>
      </c>
      <c r="H22" s="7">
        <f>base2!I112</f>
        <v>13</v>
      </c>
      <c r="I22" s="7">
        <f>base2!J116</f>
        <v>14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V22" s="11">
        <v>21</v>
      </c>
      <c r="W22" s="11" t="s">
        <v>0</v>
      </c>
      <c r="X22" s="11">
        <v>2</v>
      </c>
      <c r="Y22" s="11" t="s">
        <v>85</v>
      </c>
      <c r="Z22" s="11">
        <v>1</v>
      </c>
    </row>
    <row r="23" spans="1:26" ht="15.75" thickBot="1" x14ac:dyDescent="0.3">
      <c r="A23" s="11" t="s">
        <v>34</v>
      </c>
      <c r="B23" s="7">
        <f>base2!H87</f>
        <v>16</v>
      </c>
      <c r="C23" s="7">
        <f>base2!I79</f>
        <v>9</v>
      </c>
      <c r="D23" s="7">
        <f>base2!J72</f>
        <v>1</v>
      </c>
      <c r="E23" s="7">
        <f>base2!K112</f>
        <v>3</v>
      </c>
      <c r="F23" s="7">
        <f>base2!L82</f>
        <v>1</v>
      </c>
      <c r="G23" s="7">
        <f>base2!H73</f>
        <v>14</v>
      </c>
      <c r="H23" s="7">
        <f>base2!I113</f>
        <v>14</v>
      </c>
      <c r="I23" s="7">
        <f>base2!J117</f>
        <v>8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V23" s="11">
        <v>22</v>
      </c>
      <c r="W23" s="11" t="s">
        <v>0</v>
      </c>
      <c r="X23" s="11">
        <v>2</v>
      </c>
      <c r="Y23" s="11" t="s">
        <v>85</v>
      </c>
      <c r="Z23" s="11">
        <v>1</v>
      </c>
    </row>
    <row r="24" spans="1:26" ht="15.75" thickBot="1" x14ac:dyDescent="0.3">
      <c r="A24" s="11" t="s">
        <v>34</v>
      </c>
      <c r="B24" s="7">
        <f>base2!H88</f>
        <v>2</v>
      </c>
      <c r="C24" s="7">
        <f>base2!I80</f>
        <v>1</v>
      </c>
      <c r="D24" s="7">
        <f>base2!J73</f>
        <v>15</v>
      </c>
      <c r="E24" s="7">
        <f>base2!K113</f>
        <v>3</v>
      </c>
      <c r="F24" s="7">
        <f>base2!L83</f>
        <v>12</v>
      </c>
      <c r="G24" s="7">
        <f>base2!H74</f>
        <v>6</v>
      </c>
      <c r="H24" s="7">
        <f>base2!I114</f>
        <v>16</v>
      </c>
      <c r="I24" s="7">
        <f>base2!J118</f>
        <v>1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V24" s="11">
        <v>23</v>
      </c>
      <c r="W24" s="11" t="s">
        <v>0</v>
      </c>
      <c r="X24" s="11">
        <v>2</v>
      </c>
      <c r="Y24" s="11" t="s">
        <v>85</v>
      </c>
      <c r="Z24" s="11">
        <v>1</v>
      </c>
    </row>
    <row r="25" spans="1:26" ht="15.75" thickBot="1" x14ac:dyDescent="0.3">
      <c r="A25" s="11" t="s">
        <v>34</v>
      </c>
      <c r="B25" s="7">
        <f>base2!H89</f>
        <v>13</v>
      </c>
      <c r="C25" s="7">
        <f>base2!I81</f>
        <v>17</v>
      </c>
      <c r="D25" s="7">
        <f>base2!J74</f>
        <v>10</v>
      </c>
      <c r="E25" s="7">
        <f>base2!K114</f>
        <v>3</v>
      </c>
      <c r="F25" s="7">
        <f>base2!L84</f>
        <v>12</v>
      </c>
      <c r="G25" s="7">
        <f>base2!H75</f>
        <v>2</v>
      </c>
      <c r="H25" s="7">
        <f>base2!I115</f>
        <v>2</v>
      </c>
      <c r="I25" s="7">
        <f>base2!J69</f>
        <v>8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V25" s="11">
        <v>24</v>
      </c>
      <c r="W25" s="11" t="s">
        <v>0</v>
      </c>
      <c r="X25" s="11">
        <v>2</v>
      </c>
      <c r="Y25" s="11" t="s">
        <v>85</v>
      </c>
      <c r="Z25" s="11">
        <v>1</v>
      </c>
    </row>
    <row r="26" spans="1:26" ht="15.75" thickBot="1" x14ac:dyDescent="0.3">
      <c r="A26" s="11" t="s">
        <v>34</v>
      </c>
      <c r="B26" s="7">
        <f>base2!H90</f>
        <v>16</v>
      </c>
      <c r="C26" s="7">
        <f>base2!I82</f>
        <v>6</v>
      </c>
      <c r="D26" s="7">
        <f>base2!J75</f>
        <v>10</v>
      </c>
      <c r="E26" s="7">
        <f>base2!K115</f>
        <v>3</v>
      </c>
      <c r="F26" s="7">
        <f>base2!L85</f>
        <v>12</v>
      </c>
      <c r="G26" s="7">
        <f>base2!H76</f>
        <v>13</v>
      </c>
      <c r="H26" s="7">
        <f>base2!I116</f>
        <v>6</v>
      </c>
      <c r="I26" s="7">
        <f>base2!J70</f>
        <v>14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V26" s="11">
        <v>25</v>
      </c>
      <c r="W26" s="11" t="s">
        <v>0</v>
      </c>
      <c r="X26" s="11">
        <v>2</v>
      </c>
      <c r="Y26" s="11" t="s">
        <v>85</v>
      </c>
      <c r="Z26" s="11">
        <v>1</v>
      </c>
    </row>
    <row r="27" spans="1:26" ht="15.75" thickBot="1" x14ac:dyDescent="0.3">
      <c r="A27" s="11" t="s">
        <v>34</v>
      </c>
      <c r="B27" s="7">
        <f>base2!H91</f>
        <v>12</v>
      </c>
      <c r="C27" s="7">
        <f>base2!I83</f>
        <v>14</v>
      </c>
      <c r="D27" s="7">
        <f>base2!J76</f>
        <v>4</v>
      </c>
      <c r="E27" s="7">
        <f>base2!K116</f>
        <v>3</v>
      </c>
      <c r="F27" s="7">
        <f>base2!L86</f>
        <v>15</v>
      </c>
      <c r="G27" s="7">
        <f>base2!H77</f>
        <v>14</v>
      </c>
      <c r="H27" s="7">
        <f>base2!I117</f>
        <v>2</v>
      </c>
      <c r="I27" s="7">
        <f>base2!J71</f>
        <v>10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V27" s="11">
        <v>26</v>
      </c>
      <c r="W27" s="11" t="s">
        <v>0</v>
      </c>
      <c r="X27" s="11">
        <v>2</v>
      </c>
      <c r="Y27" s="11" t="s">
        <v>85</v>
      </c>
      <c r="Z27" s="11">
        <v>1</v>
      </c>
    </row>
    <row r="28" spans="1:26" ht="15.75" thickBot="1" x14ac:dyDescent="0.3">
      <c r="A28" s="11" t="s">
        <v>34</v>
      </c>
      <c r="B28" s="7">
        <f>base2!H92</f>
        <v>2</v>
      </c>
      <c r="C28" s="7">
        <f>base2!I84</f>
        <v>2</v>
      </c>
      <c r="D28" s="7">
        <f>base2!J77</f>
        <v>1</v>
      </c>
      <c r="E28" s="7">
        <f>base2!K117</f>
        <v>3</v>
      </c>
      <c r="F28" s="7">
        <f>base2!L87</f>
        <v>15</v>
      </c>
      <c r="G28" s="7">
        <f>base2!H78</f>
        <v>7</v>
      </c>
      <c r="H28" s="7">
        <f>base2!I118</f>
        <v>12</v>
      </c>
      <c r="I28" s="7">
        <f>base2!J72</f>
        <v>1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V28" s="11">
        <v>27</v>
      </c>
      <c r="W28" s="11" t="s">
        <v>0</v>
      </c>
      <c r="X28" s="11">
        <v>2</v>
      </c>
      <c r="Y28" s="11" t="s">
        <v>85</v>
      </c>
      <c r="Z28" s="11">
        <v>1</v>
      </c>
    </row>
    <row r="29" spans="1:26" ht="15.75" thickBot="1" x14ac:dyDescent="0.3">
      <c r="A29" s="11" t="s">
        <v>34</v>
      </c>
      <c r="B29" s="7">
        <f>base2!H93</f>
        <v>1</v>
      </c>
      <c r="C29" s="7">
        <f>base2!I85</f>
        <v>7</v>
      </c>
      <c r="D29" s="7">
        <f>base2!J78</f>
        <v>14</v>
      </c>
      <c r="E29" s="7">
        <f>base2!K118</f>
        <v>3</v>
      </c>
      <c r="F29" s="7">
        <f>base2!L88</f>
        <v>12</v>
      </c>
      <c r="G29" s="7">
        <f>base2!H79</f>
        <v>10</v>
      </c>
      <c r="H29" s="7">
        <f>base2!I69</f>
        <v>7</v>
      </c>
      <c r="I29" s="7">
        <f>base2!J73</f>
        <v>15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V29" s="11">
        <v>28</v>
      </c>
      <c r="W29" s="11" t="s">
        <v>0</v>
      </c>
      <c r="X29" s="11">
        <v>2</v>
      </c>
      <c r="Y29" s="11" t="s">
        <v>85</v>
      </c>
      <c r="Z29" s="11">
        <v>1</v>
      </c>
    </row>
    <row r="30" spans="1:26" ht="15.75" thickBot="1" x14ac:dyDescent="0.3">
      <c r="A30" s="11" t="s">
        <v>34</v>
      </c>
      <c r="B30" s="7">
        <f>base2!H94</f>
        <v>7</v>
      </c>
      <c r="C30" s="7">
        <f>base2!I86</f>
        <v>14</v>
      </c>
      <c r="D30" s="7">
        <f>base2!J79</f>
        <v>8</v>
      </c>
      <c r="E30" s="7">
        <f>base2!K119</f>
        <v>3</v>
      </c>
      <c r="F30" s="7">
        <f>base2!L89</f>
        <v>6</v>
      </c>
      <c r="G30" s="7">
        <f>base2!H80</f>
        <v>6</v>
      </c>
      <c r="H30" s="7">
        <f>base2!I70</f>
        <v>3</v>
      </c>
      <c r="I30" s="7">
        <f>base2!J74</f>
        <v>10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V30" s="11">
        <v>29</v>
      </c>
      <c r="W30" s="11" t="s">
        <v>0</v>
      </c>
      <c r="X30" s="11">
        <v>2</v>
      </c>
      <c r="Y30" s="11" t="s">
        <v>85</v>
      </c>
      <c r="Z30" s="11">
        <v>1</v>
      </c>
    </row>
    <row r="31" spans="1:26" ht="15.75" thickBot="1" x14ac:dyDescent="0.3">
      <c r="A31" s="11" t="s">
        <v>34</v>
      </c>
      <c r="B31" s="7">
        <f>base2!H95</f>
        <v>7</v>
      </c>
      <c r="C31" s="7">
        <f>base2!I87</f>
        <v>6</v>
      </c>
      <c r="D31" s="7">
        <f>base2!J80</f>
        <v>14</v>
      </c>
      <c r="E31" s="7">
        <f>base2!K70</f>
        <v>1</v>
      </c>
      <c r="F31" s="7">
        <f>base2!L90</f>
        <v>6</v>
      </c>
      <c r="G31" s="7">
        <f>base2!H81</f>
        <v>16</v>
      </c>
      <c r="H31" s="7">
        <f>base2!I71</f>
        <v>1</v>
      </c>
      <c r="I31" s="7">
        <f>base2!J75</f>
        <v>10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V31" s="11">
        <v>30</v>
      </c>
      <c r="W31" s="11" t="s">
        <v>0</v>
      </c>
      <c r="X31" s="11">
        <v>2</v>
      </c>
      <c r="Y31" s="11" t="s">
        <v>85</v>
      </c>
      <c r="Z31" s="11">
        <v>1</v>
      </c>
    </row>
    <row r="32" spans="1:26" ht="15.75" thickBot="1" x14ac:dyDescent="0.3">
      <c r="A32" s="11" t="s">
        <v>34</v>
      </c>
      <c r="B32" s="7">
        <f>base2!H96</f>
        <v>8</v>
      </c>
      <c r="C32" s="7">
        <f>base2!I88</f>
        <v>1</v>
      </c>
      <c r="D32" s="7">
        <f>base2!J81</f>
        <v>18</v>
      </c>
      <c r="E32" s="7">
        <f>base2!K71</f>
        <v>11</v>
      </c>
      <c r="F32" s="7">
        <f>base2!L91</f>
        <v>2</v>
      </c>
      <c r="G32" s="7">
        <f>base2!H82</f>
        <v>18</v>
      </c>
      <c r="H32" s="7">
        <f>base2!I72</f>
        <v>13</v>
      </c>
      <c r="I32" s="7">
        <f>base2!J76</f>
        <v>4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V32" s="11">
        <v>31</v>
      </c>
      <c r="W32" s="11" t="s">
        <v>0</v>
      </c>
      <c r="X32" s="11">
        <v>2</v>
      </c>
      <c r="Y32" s="11" t="s">
        <v>85</v>
      </c>
      <c r="Z32" s="11">
        <v>1</v>
      </c>
    </row>
    <row r="33" spans="1:26" ht="15.75" thickBot="1" x14ac:dyDescent="0.3">
      <c r="A33" s="11" t="s">
        <v>34</v>
      </c>
      <c r="B33" s="7">
        <f>base2!H97</f>
        <v>12</v>
      </c>
      <c r="C33" s="7">
        <f>base2!I89</f>
        <v>8</v>
      </c>
      <c r="D33" s="7">
        <f>base2!J82</f>
        <v>7</v>
      </c>
      <c r="E33" s="7">
        <f>base2!K72</f>
        <v>8</v>
      </c>
      <c r="F33" s="7">
        <f>base2!L92</f>
        <v>12</v>
      </c>
      <c r="G33" s="7">
        <f>base2!H83</f>
        <v>18</v>
      </c>
      <c r="H33" s="7">
        <f>base2!I73</f>
        <v>1</v>
      </c>
      <c r="I33" s="7">
        <f>base2!J77</f>
        <v>1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V33" s="11">
        <v>32</v>
      </c>
      <c r="W33" s="11" t="s">
        <v>0</v>
      </c>
      <c r="X33" s="11">
        <v>2</v>
      </c>
      <c r="Y33" s="11" t="s">
        <v>85</v>
      </c>
      <c r="Z33" s="11">
        <v>1</v>
      </c>
    </row>
    <row r="34" spans="1:26" ht="15.75" thickBot="1" x14ac:dyDescent="0.3">
      <c r="A34" s="11" t="s">
        <v>34</v>
      </c>
      <c r="B34" s="7">
        <f>base2!H98</f>
        <v>15</v>
      </c>
      <c r="C34" s="7">
        <f>base2!I90</f>
        <v>14</v>
      </c>
      <c r="D34" s="7">
        <f>base2!J83</f>
        <v>7</v>
      </c>
      <c r="E34" s="7">
        <f>base2!K73</f>
        <v>4</v>
      </c>
      <c r="F34" s="7">
        <f>base2!L93</f>
        <v>14</v>
      </c>
      <c r="G34" s="7">
        <f>base2!H84</f>
        <v>7</v>
      </c>
      <c r="H34" s="7">
        <f>base2!I74</f>
        <v>3</v>
      </c>
      <c r="I34" s="7">
        <f>base2!J78</f>
        <v>14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V34" s="11">
        <v>33</v>
      </c>
      <c r="W34" s="11" t="s">
        <v>0</v>
      </c>
      <c r="X34" s="11">
        <v>2</v>
      </c>
      <c r="Y34" s="11" t="s">
        <v>85</v>
      </c>
      <c r="Z34" s="11">
        <v>1</v>
      </c>
    </row>
    <row r="35" spans="1:26" ht="15.75" thickBot="1" x14ac:dyDescent="0.3">
      <c r="A35" s="11" t="s">
        <v>34</v>
      </c>
      <c r="B35" s="7">
        <f>base2!H99</f>
        <v>15</v>
      </c>
      <c r="C35" s="7">
        <f>base2!I91</f>
        <v>13</v>
      </c>
      <c r="D35" s="7">
        <f>base2!J84</f>
        <v>6</v>
      </c>
      <c r="E35" s="7">
        <f>base2!K74</f>
        <v>8</v>
      </c>
      <c r="F35" s="7">
        <f>base2!L94</f>
        <v>13</v>
      </c>
      <c r="G35" s="7">
        <f>base2!H85</f>
        <v>2</v>
      </c>
      <c r="H35" s="7">
        <f>base2!I75</f>
        <v>1</v>
      </c>
      <c r="I35" s="7">
        <f>base2!J79</f>
        <v>8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V35" s="11">
        <v>34</v>
      </c>
      <c r="W35" s="11" t="s">
        <v>0</v>
      </c>
      <c r="X35" s="11">
        <v>2</v>
      </c>
      <c r="Y35" s="11" t="s">
        <v>85</v>
      </c>
      <c r="Z35" s="11">
        <v>1</v>
      </c>
    </row>
    <row r="36" spans="1:26" ht="15.75" thickBot="1" x14ac:dyDescent="0.3">
      <c r="A36" s="11" t="s">
        <v>34</v>
      </c>
      <c r="B36" s="7">
        <f>base2!H100</f>
        <v>7</v>
      </c>
      <c r="C36" s="7">
        <f>base2!I92</f>
        <v>7</v>
      </c>
      <c r="D36" s="7">
        <f>base2!J85</f>
        <v>14</v>
      </c>
      <c r="E36" s="7">
        <f>base2!K75</f>
        <v>11</v>
      </c>
      <c r="F36" s="7">
        <f>base2!L95</f>
        <v>10</v>
      </c>
      <c r="G36" s="7">
        <f>base2!H86</f>
        <v>2</v>
      </c>
      <c r="H36" s="7">
        <f>base2!I76</f>
        <v>3</v>
      </c>
      <c r="I36" s="7">
        <f>base2!J80</f>
        <v>14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V36" s="11">
        <v>35</v>
      </c>
      <c r="W36" s="11" t="s">
        <v>0</v>
      </c>
      <c r="X36" s="11">
        <v>2</v>
      </c>
      <c r="Y36" s="11" t="s">
        <v>85</v>
      </c>
      <c r="Z36" s="11">
        <v>1</v>
      </c>
    </row>
    <row r="37" spans="1:26" ht="15.75" thickBot="1" x14ac:dyDescent="0.3">
      <c r="A37" s="11" t="s">
        <v>34</v>
      </c>
      <c r="B37" s="7">
        <f>base2!H101</f>
        <v>8</v>
      </c>
      <c r="C37" s="7">
        <f>base2!I93</f>
        <v>6</v>
      </c>
      <c r="D37" s="7">
        <f>base2!J86</f>
        <v>16</v>
      </c>
      <c r="E37" s="7">
        <f>base2!K76</f>
        <v>15</v>
      </c>
      <c r="F37" s="7">
        <f>base2!L96</f>
        <v>10</v>
      </c>
      <c r="G37" s="7">
        <f>base2!H87</f>
        <v>16</v>
      </c>
      <c r="H37" s="7">
        <f>base2!I77</f>
        <v>12</v>
      </c>
      <c r="I37" s="7">
        <f>base2!J81</f>
        <v>18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V37" s="11">
        <v>36</v>
      </c>
      <c r="W37" s="11" t="s">
        <v>0</v>
      </c>
      <c r="X37" s="11">
        <v>2</v>
      </c>
      <c r="Y37" s="11" t="s">
        <v>85</v>
      </c>
      <c r="Z37" s="11">
        <v>1</v>
      </c>
    </row>
    <row r="38" spans="1:26" ht="15.75" thickBot="1" x14ac:dyDescent="0.3">
      <c r="A38" s="11" t="s">
        <v>34</v>
      </c>
      <c r="B38" s="7">
        <f>base2!H102</f>
        <v>7</v>
      </c>
      <c r="C38" s="7">
        <f>base2!I94</f>
        <v>14</v>
      </c>
      <c r="D38" s="7">
        <f>base2!J87</f>
        <v>7</v>
      </c>
      <c r="E38" s="7">
        <f>base2!K77</f>
        <v>6</v>
      </c>
      <c r="F38" s="7">
        <f>base2!L97</f>
        <v>11</v>
      </c>
      <c r="G38" s="7">
        <f>base2!H88</f>
        <v>2</v>
      </c>
      <c r="H38" s="7">
        <f>base2!I78</f>
        <v>1</v>
      </c>
      <c r="I38" s="7">
        <f>base2!J82</f>
        <v>7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V38" s="11">
        <v>37</v>
      </c>
      <c r="W38" s="11" t="s">
        <v>0</v>
      </c>
      <c r="X38" s="11">
        <v>2</v>
      </c>
      <c r="Y38" s="11" t="s">
        <v>85</v>
      </c>
      <c r="Z38" s="11">
        <v>1</v>
      </c>
    </row>
    <row r="39" spans="1:26" ht="15.75" thickBot="1" x14ac:dyDescent="0.3">
      <c r="A39" s="11" t="s">
        <v>34</v>
      </c>
      <c r="B39" s="7">
        <f>base2!H103</f>
        <v>2</v>
      </c>
      <c r="C39" s="7">
        <f>base2!I95</f>
        <v>12</v>
      </c>
      <c r="D39" s="7">
        <f>base2!J88</f>
        <v>6</v>
      </c>
      <c r="E39" s="7">
        <f>base2!K78</f>
        <v>2</v>
      </c>
      <c r="F39" s="7">
        <f>base2!L98</f>
        <v>11</v>
      </c>
      <c r="G39" s="7">
        <f>base2!H89</f>
        <v>13</v>
      </c>
      <c r="H39" s="7">
        <f>base2!I79</f>
        <v>9</v>
      </c>
      <c r="I39" s="7">
        <f>base2!J83</f>
        <v>7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V39" s="11">
        <v>38</v>
      </c>
      <c r="W39" s="11" t="s">
        <v>0</v>
      </c>
      <c r="X39" s="11">
        <v>2</v>
      </c>
      <c r="Y39" s="11" t="s">
        <v>85</v>
      </c>
      <c r="Z39" s="11">
        <v>1</v>
      </c>
    </row>
    <row r="40" spans="1:26" ht="15.75" thickBot="1" x14ac:dyDescent="0.3">
      <c r="A40" s="11" t="s">
        <v>34</v>
      </c>
      <c r="B40" s="7">
        <f>base2!H104</f>
        <v>2</v>
      </c>
      <c r="C40" s="7">
        <f>base2!I96</f>
        <v>7</v>
      </c>
      <c r="D40" s="7">
        <f>base2!J89</f>
        <v>2</v>
      </c>
      <c r="E40" s="7">
        <f>base2!K79</f>
        <v>7</v>
      </c>
      <c r="F40" s="7">
        <f>base2!L99</f>
        <v>8</v>
      </c>
      <c r="G40" s="7">
        <f>base2!H90</f>
        <v>16</v>
      </c>
      <c r="H40" s="7">
        <f>base2!I80</f>
        <v>1</v>
      </c>
      <c r="I40" s="7">
        <f>base2!J84</f>
        <v>6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V40" s="11">
        <v>39</v>
      </c>
      <c r="W40" s="11" t="s">
        <v>0</v>
      </c>
      <c r="X40" s="11">
        <v>2</v>
      </c>
      <c r="Y40" s="11" t="s">
        <v>85</v>
      </c>
      <c r="Z40" s="11">
        <v>1</v>
      </c>
    </row>
    <row r="41" spans="1:26" ht="15.75" thickBot="1" x14ac:dyDescent="0.3">
      <c r="A41" s="11" t="s">
        <v>34</v>
      </c>
      <c r="B41" s="7">
        <f>base2!H105</f>
        <v>2</v>
      </c>
      <c r="C41" s="7">
        <f>base2!I97</f>
        <v>2</v>
      </c>
      <c r="D41" s="7">
        <f>base2!J90</f>
        <v>12</v>
      </c>
      <c r="E41" s="7">
        <f>base2!K80</f>
        <v>2</v>
      </c>
      <c r="F41" s="7">
        <f>base2!L100</f>
        <v>8</v>
      </c>
      <c r="G41" s="7">
        <f>base2!H91</f>
        <v>12</v>
      </c>
      <c r="H41" s="7">
        <f>base2!I81</f>
        <v>17</v>
      </c>
      <c r="I41" s="7">
        <f>base2!J85</f>
        <v>14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V41" s="11">
        <v>40</v>
      </c>
      <c r="W41" s="11" t="s">
        <v>0</v>
      </c>
      <c r="X41" s="11">
        <v>2</v>
      </c>
      <c r="Y41" s="11" t="s">
        <v>85</v>
      </c>
      <c r="Z41" s="11">
        <v>1</v>
      </c>
    </row>
    <row r="42" spans="1:26" ht="15.75" thickBot="1" x14ac:dyDescent="0.3">
      <c r="A42" s="11" t="s">
        <v>34</v>
      </c>
      <c r="B42" s="7">
        <f>base2!H106</f>
        <v>12</v>
      </c>
      <c r="C42" s="7">
        <f>base2!I98</f>
        <v>14</v>
      </c>
      <c r="D42" s="7">
        <f>base2!J91</f>
        <v>14</v>
      </c>
      <c r="E42" s="7">
        <f>base2!K81</f>
        <v>7</v>
      </c>
      <c r="F42" s="7">
        <f>base2!L101</f>
        <v>6</v>
      </c>
      <c r="G42" s="7">
        <f>base2!H92</f>
        <v>2</v>
      </c>
      <c r="H42" s="7">
        <f>base2!I82</f>
        <v>6</v>
      </c>
      <c r="I42" s="7">
        <f>base2!J86</f>
        <v>16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V42" s="11">
        <v>41</v>
      </c>
      <c r="W42" s="11" t="s">
        <v>0</v>
      </c>
      <c r="X42" s="11">
        <v>2</v>
      </c>
      <c r="Y42" s="11" t="s">
        <v>85</v>
      </c>
      <c r="Z42" s="11">
        <v>1</v>
      </c>
    </row>
    <row r="43" spans="1:26" ht="15.75" thickBot="1" x14ac:dyDescent="0.3">
      <c r="A43" s="11" t="s">
        <v>34</v>
      </c>
      <c r="B43" s="7">
        <f>base2!H107</f>
        <v>7</v>
      </c>
      <c r="C43" s="7">
        <f>base2!I99</f>
        <v>7</v>
      </c>
      <c r="D43" s="7">
        <f>base2!J92</f>
        <v>16</v>
      </c>
      <c r="E43" s="7">
        <f>base2!K82</f>
        <v>14</v>
      </c>
      <c r="F43" s="7">
        <f>base2!L102</f>
        <v>12</v>
      </c>
      <c r="G43" s="7">
        <f>base2!H93</f>
        <v>1</v>
      </c>
      <c r="H43" s="7">
        <f>base2!I83</f>
        <v>14</v>
      </c>
      <c r="I43" s="7">
        <f>base2!J87</f>
        <v>7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V43" s="11">
        <v>42</v>
      </c>
      <c r="W43" s="11" t="s">
        <v>0</v>
      </c>
      <c r="X43" s="11">
        <v>2</v>
      </c>
      <c r="Y43" s="11" t="s">
        <v>85</v>
      </c>
      <c r="Z43" s="11">
        <v>1</v>
      </c>
    </row>
    <row r="44" spans="1:26" ht="15.75" thickBot="1" x14ac:dyDescent="0.3">
      <c r="A44" s="11" t="s">
        <v>34</v>
      </c>
      <c r="B44" s="7">
        <f>base2!H108</f>
        <v>6</v>
      </c>
      <c r="C44" s="7">
        <f>base2!I100</f>
        <v>6</v>
      </c>
      <c r="D44" s="7">
        <f>base2!J93</f>
        <v>2</v>
      </c>
      <c r="E44" s="7">
        <f>base2!K83</f>
        <v>6</v>
      </c>
      <c r="F44" s="7">
        <f>base2!L103</f>
        <v>14</v>
      </c>
      <c r="G44" s="7">
        <f>base2!H94</f>
        <v>7</v>
      </c>
      <c r="H44" s="7">
        <f>base2!I84</f>
        <v>2</v>
      </c>
      <c r="I44" s="7">
        <f>base2!J88</f>
        <v>6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V44" s="11">
        <v>43</v>
      </c>
      <c r="W44" s="11" t="s">
        <v>0</v>
      </c>
      <c r="X44" s="11">
        <v>2</v>
      </c>
      <c r="Y44" s="11" t="s">
        <v>85</v>
      </c>
      <c r="Z44" s="11">
        <v>1</v>
      </c>
    </row>
    <row r="45" spans="1:26" ht="15.75" thickBot="1" x14ac:dyDescent="0.3">
      <c r="A45" s="11" t="s">
        <v>34</v>
      </c>
      <c r="B45" s="7">
        <f>base2!H109</f>
        <v>7</v>
      </c>
      <c r="C45" s="7">
        <f>base2!I101</f>
        <v>13</v>
      </c>
      <c r="D45" s="7">
        <f>base2!J94</f>
        <v>6</v>
      </c>
      <c r="E45" s="7">
        <f>base2!K84</f>
        <v>14</v>
      </c>
      <c r="F45" s="7">
        <f>base2!L104</f>
        <v>12</v>
      </c>
      <c r="G45" s="7">
        <f>base2!H95</f>
        <v>7</v>
      </c>
      <c r="H45" s="7">
        <f>base2!I85</f>
        <v>7</v>
      </c>
      <c r="I45" s="7">
        <f>base2!J89</f>
        <v>2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V45" s="11">
        <v>44</v>
      </c>
      <c r="W45" s="11" t="s">
        <v>0</v>
      </c>
      <c r="X45" s="11">
        <v>2</v>
      </c>
      <c r="Y45" s="11" t="s">
        <v>85</v>
      </c>
      <c r="Z45" s="11">
        <v>1</v>
      </c>
    </row>
    <row r="46" spans="1:26" ht="15.75" thickBot="1" x14ac:dyDescent="0.3">
      <c r="A46" s="11" t="s">
        <v>34</v>
      </c>
      <c r="B46" s="7">
        <f>base2!H110</f>
        <v>7</v>
      </c>
      <c r="C46" s="7">
        <f>base2!I102</f>
        <v>2</v>
      </c>
      <c r="D46" s="7">
        <f>base2!J95</f>
        <v>8</v>
      </c>
      <c r="E46" s="7">
        <f>base2!K85</f>
        <v>15</v>
      </c>
      <c r="F46" s="7">
        <f>base2!L105</f>
        <v>10</v>
      </c>
      <c r="G46" s="7">
        <f>base2!H96</f>
        <v>8</v>
      </c>
      <c r="H46" s="7">
        <f>base2!I86</f>
        <v>14</v>
      </c>
      <c r="I46" s="7">
        <f>base2!J90</f>
        <v>12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V46" s="11">
        <v>45</v>
      </c>
      <c r="W46" s="11" t="s">
        <v>0</v>
      </c>
      <c r="X46" s="11">
        <v>2</v>
      </c>
      <c r="Y46" s="11" t="s">
        <v>85</v>
      </c>
      <c r="Z46" s="11">
        <v>1</v>
      </c>
    </row>
    <row r="47" spans="1:26" ht="15.75" thickBot="1" x14ac:dyDescent="0.3">
      <c r="A47" s="11" t="s">
        <v>34</v>
      </c>
      <c r="B47" s="7">
        <f>base2!H111</f>
        <v>1</v>
      </c>
      <c r="C47" s="7">
        <f>base2!I103</f>
        <v>6</v>
      </c>
      <c r="D47" s="7">
        <f>base2!J96</f>
        <v>12</v>
      </c>
      <c r="E47" s="7">
        <f>base2!K86</f>
        <v>12</v>
      </c>
      <c r="F47" s="7">
        <f>base2!L106</f>
        <v>14</v>
      </c>
      <c r="G47" s="7">
        <f>base2!H97</f>
        <v>12</v>
      </c>
      <c r="H47" s="7">
        <f>base2!I87</f>
        <v>6</v>
      </c>
      <c r="I47" s="7">
        <f>base2!J91</f>
        <v>14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V47" s="11">
        <v>46</v>
      </c>
      <c r="W47" s="11" t="s">
        <v>0</v>
      </c>
      <c r="X47" s="11">
        <v>2</v>
      </c>
      <c r="Y47" s="11" t="s">
        <v>85</v>
      </c>
      <c r="Z47" s="11">
        <v>1</v>
      </c>
    </row>
    <row r="48" spans="1:26" ht="15.75" thickBot="1" x14ac:dyDescent="0.3">
      <c r="A48" s="11" t="s">
        <v>34</v>
      </c>
      <c r="B48" s="7">
        <f>base2!H112</f>
        <v>8</v>
      </c>
      <c r="C48" s="7">
        <f>base2!I104</f>
        <v>6</v>
      </c>
      <c r="D48" s="7">
        <f>base2!J97</f>
        <v>1</v>
      </c>
      <c r="E48" s="7">
        <f>base2!K87</f>
        <v>4</v>
      </c>
      <c r="F48" s="7">
        <f>base2!L107</f>
        <v>14</v>
      </c>
      <c r="G48" s="7">
        <f>base2!H98</f>
        <v>15</v>
      </c>
      <c r="H48" s="7">
        <f>base2!I88</f>
        <v>1</v>
      </c>
      <c r="I48" s="7">
        <f>base2!J92</f>
        <v>16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V48" s="11">
        <v>47</v>
      </c>
      <c r="W48" s="11" t="s">
        <v>0</v>
      </c>
      <c r="X48" s="11">
        <v>2</v>
      </c>
      <c r="Y48" s="11" t="s">
        <v>85</v>
      </c>
      <c r="Z48" s="11">
        <v>1</v>
      </c>
    </row>
    <row r="49" spans="1:26" ht="15.75" thickBot="1" x14ac:dyDescent="0.3">
      <c r="A49" s="11" t="s">
        <v>34</v>
      </c>
      <c r="B49" s="7">
        <f>base2!H113</f>
        <v>7</v>
      </c>
      <c r="C49" s="7">
        <f>base2!I105</f>
        <v>7</v>
      </c>
      <c r="D49" s="7">
        <f>base2!J98</f>
        <v>1</v>
      </c>
      <c r="E49" s="7">
        <f>base2!K88</f>
        <v>14</v>
      </c>
      <c r="F49" s="7">
        <f>base2!L108</f>
        <v>10</v>
      </c>
      <c r="G49" s="7">
        <f>base2!H99</f>
        <v>15</v>
      </c>
      <c r="H49" s="7">
        <f>base2!I89</f>
        <v>8</v>
      </c>
      <c r="I49" s="7">
        <f>base2!J93</f>
        <v>2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V49" s="11">
        <v>48</v>
      </c>
      <c r="W49" s="11" t="s">
        <v>0</v>
      </c>
      <c r="X49" s="11">
        <v>2</v>
      </c>
      <c r="Y49" s="11" t="s">
        <v>85</v>
      </c>
      <c r="Z49" s="11">
        <v>1</v>
      </c>
    </row>
    <row r="50" spans="1:26" ht="15.75" thickBot="1" x14ac:dyDescent="0.3">
      <c r="A50" s="11" t="s">
        <v>34</v>
      </c>
      <c r="B50" s="7">
        <f>base2!H114</f>
        <v>1</v>
      </c>
      <c r="C50" s="7">
        <f>base2!I106</f>
        <v>7</v>
      </c>
      <c r="D50" s="7">
        <f>base2!J99</f>
        <v>6</v>
      </c>
      <c r="E50" s="7">
        <f>base2!K89</f>
        <v>14</v>
      </c>
      <c r="F50" s="7">
        <f>base2!L109</f>
        <v>10</v>
      </c>
      <c r="G50" s="7">
        <f>base2!H100</f>
        <v>7</v>
      </c>
      <c r="H50" s="7">
        <f>base2!I90</f>
        <v>14</v>
      </c>
      <c r="I50" s="7">
        <f>base2!J94</f>
        <v>6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V50" s="11">
        <v>49</v>
      </c>
      <c r="W50" s="11" t="s">
        <v>0</v>
      </c>
      <c r="X50" s="11">
        <v>2</v>
      </c>
      <c r="Y50" s="11" t="s">
        <v>85</v>
      </c>
      <c r="Z50" s="11">
        <v>1</v>
      </c>
    </row>
    <row r="51" spans="1:26" ht="15.75" thickBot="1" x14ac:dyDescent="0.3">
      <c r="A51" s="11" t="s">
        <v>34</v>
      </c>
      <c r="B51" s="7">
        <f>base2!H115</f>
        <v>1</v>
      </c>
      <c r="C51" s="7">
        <f>base2!I107</f>
        <v>2</v>
      </c>
      <c r="D51" s="7">
        <f>base2!J100</f>
        <v>16</v>
      </c>
      <c r="E51" s="7">
        <f>base2!K90</f>
        <v>1</v>
      </c>
      <c r="F51" s="7">
        <f>base2!L110</f>
        <v>10</v>
      </c>
      <c r="G51" s="7">
        <f>base2!H101</f>
        <v>8</v>
      </c>
      <c r="H51" s="7">
        <f>base2!I91</f>
        <v>13</v>
      </c>
      <c r="I51" s="7">
        <f>base2!J95</f>
        <v>8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V51" s="11">
        <v>50</v>
      </c>
      <c r="W51" s="11" t="s">
        <v>0</v>
      </c>
      <c r="X51" s="11">
        <v>2</v>
      </c>
      <c r="Y51" s="11" t="s">
        <v>85</v>
      </c>
      <c r="Z51" s="11">
        <v>1</v>
      </c>
    </row>
  </sheetData>
  <conditionalFormatting sqref="T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T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T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7E951F-6EC6-493D-8A55-F4D307F9B1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B367E8-2E67-4B2B-ACB8-79AFC268A309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4F0F17-583E-49F4-A828-3E7F26825FD9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base2!H107</f>
        <v>7</v>
      </c>
      <c r="C2" s="7">
        <f>base2!I113</f>
        <v>14</v>
      </c>
      <c r="D2" s="7">
        <f>base2!J102</f>
        <v>1</v>
      </c>
      <c r="E2" s="7">
        <f>base2!K92</f>
        <v>14</v>
      </c>
      <c r="F2" s="7">
        <f>base2!L94</f>
        <v>13</v>
      </c>
      <c r="G2" s="7">
        <f>base2!H93</f>
        <v>1</v>
      </c>
      <c r="H2" s="7">
        <f>base2!I113</f>
        <v>14</v>
      </c>
      <c r="I2" s="7">
        <f>base2!J110</f>
        <v>2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86</v>
      </c>
      <c r="Z2" s="11">
        <v>1</v>
      </c>
    </row>
    <row r="3" spans="1:26" ht="15.75" thickBot="1" x14ac:dyDescent="0.3">
      <c r="A3" s="11" t="s">
        <v>34</v>
      </c>
      <c r="B3" s="7">
        <f>base2!H108</f>
        <v>6</v>
      </c>
      <c r="C3" s="7">
        <f>base2!I114</f>
        <v>16</v>
      </c>
      <c r="D3" s="7">
        <f>base2!J103</f>
        <v>12</v>
      </c>
      <c r="E3" s="7">
        <f>base2!K93</f>
        <v>10</v>
      </c>
      <c r="F3" s="7">
        <f>base2!L95</f>
        <v>10</v>
      </c>
      <c r="G3" s="7">
        <f>base2!H94</f>
        <v>7</v>
      </c>
      <c r="H3" s="7">
        <f>base2!I114</f>
        <v>16</v>
      </c>
      <c r="I3" s="7">
        <f>base2!J111</f>
        <v>2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86</v>
      </c>
      <c r="Z3" s="11">
        <v>1</v>
      </c>
    </row>
    <row r="4" spans="1:26" ht="15.75" thickBot="1" x14ac:dyDescent="0.3">
      <c r="A4" s="11" t="s">
        <v>34</v>
      </c>
      <c r="B4" s="7">
        <f>base2!H109</f>
        <v>7</v>
      </c>
      <c r="C4" s="7">
        <f>base2!I115</f>
        <v>2</v>
      </c>
      <c r="D4" s="7">
        <f>base2!J104</f>
        <v>1</v>
      </c>
      <c r="E4" s="7">
        <f>base2!K94</f>
        <v>10</v>
      </c>
      <c r="F4" s="7">
        <f>base2!L96</f>
        <v>10</v>
      </c>
      <c r="G4" s="7">
        <f>base2!H95</f>
        <v>7</v>
      </c>
      <c r="H4" s="7">
        <f>base2!I115</f>
        <v>2</v>
      </c>
      <c r="I4" s="7">
        <f>base2!J112</f>
        <v>14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86</v>
      </c>
      <c r="Z4" s="11">
        <v>1</v>
      </c>
    </row>
    <row r="5" spans="1:26" ht="15.75" thickBot="1" x14ac:dyDescent="0.3">
      <c r="A5" s="11" t="s">
        <v>34</v>
      </c>
      <c r="B5" s="7">
        <f>base2!H110</f>
        <v>7</v>
      </c>
      <c r="C5" s="7">
        <f>base2!I116</f>
        <v>6</v>
      </c>
      <c r="D5" s="7">
        <f>base2!J105</f>
        <v>14</v>
      </c>
      <c r="E5" s="7">
        <f>base2!K95</f>
        <v>1</v>
      </c>
      <c r="F5" s="7">
        <f>base2!L97</f>
        <v>11</v>
      </c>
      <c r="G5" s="7">
        <f>base2!H96</f>
        <v>8</v>
      </c>
      <c r="H5" s="7">
        <f>base2!I116</f>
        <v>6</v>
      </c>
      <c r="I5" s="7">
        <f>base2!J113</f>
        <v>6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V5" s="11">
        <v>4</v>
      </c>
      <c r="W5" s="11" t="s">
        <v>0</v>
      </c>
      <c r="X5" s="11">
        <v>2</v>
      </c>
      <c r="Y5" s="11" t="s">
        <v>86</v>
      </c>
      <c r="Z5" s="11">
        <v>1</v>
      </c>
    </row>
    <row r="6" spans="1:26" ht="15.75" thickBot="1" x14ac:dyDescent="0.3">
      <c r="A6" s="11" t="s">
        <v>34</v>
      </c>
      <c r="B6" s="7">
        <f>base2!H111</f>
        <v>1</v>
      </c>
      <c r="C6" s="7">
        <f>base2!I117</f>
        <v>2</v>
      </c>
      <c r="D6" s="7">
        <f>base2!J106</f>
        <v>1</v>
      </c>
      <c r="E6" s="7">
        <f>base2!K96</f>
        <v>1</v>
      </c>
      <c r="F6" s="7">
        <f>base2!L98</f>
        <v>11</v>
      </c>
      <c r="G6" s="7">
        <f>base2!H97</f>
        <v>12</v>
      </c>
      <c r="H6" s="7">
        <f>base2!I117</f>
        <v>2</v>
      </c>
      <c r="I6" s="7">
        <f>base2!J114</f>
        <v>6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V6" s="11">
        <v>5</v>
      </c>
      <c r="W6" s="11" t="s">
        <v>0</v>
      </c>
      <c r="X6" s="11">
        <v>2</v>
      </c>
      <c r="Y6" s="11" t="s">
        <v>86</v>
      </c>
      <c r="Z6" s="11">
        <v>1</v>
      </c>
    </row>
    <row r="7" spans="1:26" ht="15.75" thickBot="1" x14ac:dyDescent="0.3">
      <c r="A7" s="11" t="s">
        <v>34</v>
      </c>
      <c r="B7" s="7">
        <f>base2!H112</f>
        <v>8</v>
      </c>
      <c r="C7" s="7">
        <f>base2!I118</f>
        <v>12</v>
      </c>
      <c r="D7" s="7">
        <f>base2!J107</f>
        <v>16</v>
      </c>
      <c r="E7" s="7">
        <f>base2!K97</f>
        <v>10</v>
      </c>
      <c r="F7" s="7">
        <f>base2!L99</f>
        <v>8</v>
      </c>
      <c r="G7" s="7">
        <f>base2!H98</f>
        <v>15</v>
      </c>
      <c r="H7" s="7">
        <f>base2!I118</f>
        <v>12</v>
      </c>
      <c r="I7" s="7">
        <f>base2!J115</f>
        <v>14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V7" s="11">
        <v>6</v>
      </c>
      <c r="W7" s="11" t="s">
        <v>0</v>
      </c>
      <c r="X7" s="11">
        <v>2</v>
      </c>
      <c r="Y7" s="11" t="s">
        <v>86</v>
      </c>
      <c r="Z7" s="11">
        <v>1</v>
      </c>
    </row>
    <row r="8" spans="1:26" ht="15.75" thickBot="1" x14ac:dyDescent="0.3">
      <c r="A8" s="11" t="s">
        <v>34</v>
      </c>
      <c r="B8" s="7">
        <f>base2!H113</f>
        <v>7</v>
      </c>
      <c r="C8" s="7">
        <f>base2!I119</f>
        <v>1</v>
      </c>
      <c r="D8" s="7">
        <f>base2!J108</f>
        <v>1</v>
      </c>
      <c r="E8" s="7">
        <f>base2!K98</f>
        <v>10</v>
      </c>
      <c r="F8" s="7">
        <f>base2!L100</f>
        <v>8</v>
      </c>
      <c r="G8" s="7">
        <f>base2!H99</f>
        <v>15</v>
      </c>
      <c r="H8" s="7">
        <f>base2!I69</f>
        <v>7</v>
      </c>
      <c r="I8" s="7">
        <f>base2!J116</f>
        <v>14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V8" s="11">
        <v>7</v>
      </c>
      <c r="W8" s="11" t="s">
        <v>0</v>
      </c>
      <c r="X8" s="11">
        <v>2</v>
      </c>
      <c r="Y8" s="11" t="s">
        <v>86</v>
      </c>
      <c r="Z8" s="11">
        <v>1</v>
      </c>
    </row>
    <row r="9" spans="1:26" ht="15.75" thickBot="1" x14ac:dyDescent="0.3">
      <c r="A9" s="11" t="s">
        <v>34</v>
      </c>
      <c r="B9" s="7">
        <f>base2!H114</f>
        <v>1</v>
      </c>
      <c r="C9" s="7">
        <f>base2!I70</f>
        <v>3</v>
      </c>
      <c r="D9" s="7">
        <f>base2!J109</f>
        <v>14</v>
      </c>
      <c r="E9" s="7">
        <f>base2!K99</f>
        <v>12</v>
      </c>
      <c r="F9" s="7">
        <f>base2!L101</f>
        <v>6</v>
      </c>
      <c r="G9" s="7">
        <f>base2!H100</f>
        <v>7</v>
      </c>
      <c r="H9" s="7">
        <f>base2!I70</f>
        <v>3</v>
      </c>
      <c r="I9" s="7">
        <f>base2!J117</f>
        <v>8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V9" s="11">
        <v>8</v>
      </c>
      <c r="W9" s="11" t="s">
        <v>0</v>
      </c>
      <c r="X9" s="11">
        <v>2</v>
      </c>
      <c r="Y9" s="11" t="s">
        <v>86</v>
      </c>
      <c r="Z9" s="11">
        <v>1</v>
      </c>
    </row>
    <row r="10" spans="1:26" ht="15.75" thickBot="1" x14ac:dyDescent="0.3">
      <c r="A10" s="11" t="s">
        <v>34</v>
      </c>
      <c r="B10" s="7">
        <f>base2!H115</f>
        <v>1</v>
      </c>
      <c r="C10" s="7">
        <f>base2!I71</f>
        <v>1</v>
      </c>
      <c r="D10" s="7">
        <f>base2!J110</f>
        <v>2</v>
      </c>
      <c r="E10" s="7">
        <f>base2!K100</f>
        <v>12</v>
      </c>
      <c r="F10" s="7">
        <f>base2!L102</f>
        <v>12</v>
      </c>
      <c r="G10" s="7">
        <f>base2!H101</f>
        <v>8</v>
      </c>
      <c r="H10" s="7">
        <f>base2!I71</f>
        <v>1</v>
      </c>
      <c r="I10" s="7">
        <f>base2!J118</f>
        <v>1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V10" s="11">
        <v>9</v>
      </c>
      <c r="W10" s="11" t="s">
        <v>0</v>
      </c>
      <c r="X10" s="11">
        <v>2</v>
      </c>
      <c r="Y10" s="11" t="s">
        <v>86</v>
      </c>
      <c r="Z10" s="11">
        <v>1</v>
      </c>
    </row>
    <row r="11" spans="1:26" ht="15.75" thickBot="1" x14ac:dyDescent="0.3">
      <c r="A11" s="11" t="s">
        <v>34</v>
      </c>
      <c r="B11" s="7">
        <f>base2!H116</f>
        <v>7</v>
      </c>
      <c r="C11" s="7">
        <f>base2!I72</f>
        <v>13</v>
      </c>
      <c r="D11" s="7">
        <f>base2!J111</f>
        <v>2</v>
      </c>
      <c r="E11" s="7">
        <f>base2!K101</f>
        <v>2</v>
      </c>
      <c r="F11" s="7">
        <f>base2!L103</f>
        <v>14</v>
      </c>
      <c r="G11" s="7">
        <f>base2!H102</f>
        <v>7</v>
      </c>
      <c r="H11" s="7">
        <f>base2!I72</f>
        <v>13</v>
      </c>
      <c r="I11" s="7">
        <f>base2!J69</f>
        <v>8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V11" s="11">
        <v>10</v>
      </c>
      <c r="W11" s="11" t="s">
        <v>0</v>
      </c>
      <c r="X11" s="11">
        <v>2</v>
      </c>
      <c r="Y11" s="11" t="s">
        <v>86</v>
      </c>
      <c r="Z11" s="11">
        <v>1</v>
      </c>
    </row>
    <row r="12" spans="1:26" ht="15.75" thickBot="1" x14ac:dyDescent="0.3">
      <c r="A12" s="11" t="s">
        <v>34</v>
      </c>
      <c r="B12" s="7">
        <f>base2!H117</f>
        <v>5</v>
      </c>
      <c r="C12" s="7">
        <f>base2!I73</f>
        <v>1</v>
      </c>
      <c r="D12" s="7">
        <f>base2!J112</f>
        <v>14</v>
      </c>
      <c r="E12" s="7">
        <f>base2!K102</f>
        <v>6</v>
      </c>
      <c r="F12" s="7">
        <f>base2!L104</f>
        <v>12</v>
      </c>
      <c r="G12" s="7">
        <f>base2!H103</f>
        <v>2</v>
      </c>
      <c r="H12" s="7">
        <f>base2!I73</f>
        <v>1</v>
      </c>
      <c r="I12" s="7">
        <f>base2!J70</f>
        <v>14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V12" s="11">
        <v>11</v>
      </c>
      <c r="W12" s="11" t="s">
        <v>0</v>
      </c>
      <c r="X12" s="11">
        <v>2</v>
      </c>
      <c r="Y12" s="11" t="s">
        <v>86</v>
      </c>
      <c r="Z12" s="11">
        <v>1</v>
      </c>
    </row>
    <row r="13" spans="1:26" ht="15.75" thickBot="1" x14ac:dyDescent="0.3">
      <c r="A13" s="11" t="s">
        <v>34</v>
      </c>
      <c r="B13" s="7">
        <f>base2!H118</f>
        <v>14</v>
      </c>
      <c r="C13" s="7">
        <f>base2!I74</f>
        <v>3</v>
      </c>
      <c r="D13" s="7">
        <f>base2!J113</f>
        <v>6</v>
      </c>
      <c r="E13" s="7">
        <f>base2!K103</f>
        <v>1</v>
      </c>
      <c r="F13" s="7">
        <f>base2!L105</f>
        <v>10</v>
      </c>
      <c r="G13" s="7">
        <f>base2!H69</f>
        <v>6</v>
      </c>
      <c r="H13" s="7">
        <f>base2!I74</f>
        <v>3</v>
      </c>
      <c r="I13" s="7">
        <f>base2!J71</f>
        <v>10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V13" s="11">
        <v>12</v>
      </c>
      <c r="W13" s="11" t="s">
        <v>0</v>
      </c>
      <c r="X13" s="11">
        <v>2</v>
      </c>
      <c r="Y13" s="11" t="s">
        <v>86</v>
      </c>
      <c r="Z13" s="11">
        <v>1</v>
      </c>
    </row>
    <row r="14" spans="1:26" ht="15.75" thickBot="1" x14ac:dyDescent="0.3">
      <c r="A14" s="11" t="s">
        <v>34</v>
      </c>
      <c r="B14" s="7">
        <f>base2!H119</f>
        <v>7</v>
      </c>
      <c r="C14" s="7">
        <f>base2!I75</f>
        <v>1</v>
      </c>
      <c r="D14" s="7">
        <f>base2!J114</f>
        <v>6</v>
      </c>
      <c r="E14" s="7">
        <f>base2!K104</f>
        <v>14</v>
      </c>
      <c r="F14" s="7">
        <f>base2!L106</f>
        <v>14</v>
      </c>
      <c r="G14" s="7">
        <f>base2!H116</f>
        <v>7</v>
      </c>
      <c r="H14" s="7">
        <f>base2!I75</f>
        <v>1</v>
      </c>
      <c r="I14" s="7">
        <f>base2!J72</f>
        <v>1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V14" s="11">
        <v>13</v>
      </c>
      <c r="W14" s="11" t="s">
        <v>0</v>
      </c>
      <c r="X14" s="11">
        <v>2</v>
      </c>
      <c r="Y14" s="11" t="s">
        <v>86</v>
      </c>
      <c r="Z14" s="11">
        <v>1</v>
      </c>
    </row>
    <row r="15" spans="1:26" ht="15.75" thickBot="1" x14ac:dyDescent="0.3">
      <c r="A15" s="11" t="s">
        <v>34</v>
      </c>
      <c r="B15" s="7">
        <f>base2!H70</f>
        <v>2</v>
      </c>
      <c r="C15" s="7">
        <f>base2!I76</f>
        <v>3</v>
      </c>
      <c r="D15" s="7">
        <f>base2!J115</f>
        <v>14</v>
      </c>
      <c r="E15" s="7">
        <f>base2!K105</f>
        <v>1</v>
      </c>
      <c r="F15" s="7">
        <f>base2!L107</f>
        <v>14</v>
      </c>
      <c r="G15" s="7">
        <f>base2!H117</f>
        <v>5</v>
      </c>
      <c r="H15" s="7">
        <f>base2!I76</f>
        <v>3</v>
      </c>
      <c r="I15" s="7">
        <f>base2!J73</f>
        <v>15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V15" s="11">
        <v>14</v>
      </c>
      <c r="W15" s="11" t="s">
        <v>0</v>
      </c>
      <c r="X15" s="11">
        <v>2</v>
      </c>
      <c r="Y15" s="11" t="s">
        <v>86</v>
      </c>
      <c r="Z15" s="11">
        <v>1</v>
      </c>
    </row>
    <row r="16" spans="1:26" ht="15.75" thickBot="1" x14ac:dyDescent="0.3">
      <c r="A16" s="11" t="s">
        <v>34</v>
      </c>
      <c r="B16" s="7">
        <f>base2!H71</f>
        <v>2</v>
      </c>
      <c r="C16" s="7">
        <f>base2!I77</f>
        <v>12</v>
      </c>
      <c r="D16" s="7">
        <f>base2!J116</f>
        <v>14</v>
      </c>
      <c r="E16" s="7">
        <f>base2!K106</f>
        <v>10</v>
      </c>
      <c r="F16" s="7">
        <f>base2!L108</f>
        <v>10</v>
      </c>
      <c r="G16" s="7">
        <f>base2!H118</f>
        <v>14</v>
      </c>
      <c r="H16" s="7">
        <f>base2!I77</f>
        <v>12</v>
      </c>
      <c r="I16" s="7">
        <f>base2!J74</f>
        <v>10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V16" s="11">
        <v>15</v>
      </c>
      <c r="W16" s="11" t="s">
        <v>0</v>
      </c>
      <c r="X16" s="11">
        <v>2</v>
      </c>
      <c r="Y16" s="11" t="s">
        <v>86</v>
      </c>
      <c r="Z16" s="11">
        <v>1</v>
      </c>
    </row>
    <row r="17" spans="1:26" ht="15.75" thickBot="1" x14ac:dyDescent="0.3">
      <c r="A17" s="11" t="s">
        <v>34</v>
      </c>
      <c r="B17" s="7">
        <f>base2!H72</f>
        <v>6</v>
      </c>
      <c r="C17" s="7">
        <f>base2!I78</f>
        <v>1</v>
      </c>
      <c r="D17" s="7">
        <f>base2!J117</f>
        <v>8</v>
      </c>
      <c r="E17" s="7">
        <f>base2!K107</f>
        <v>10</v>
      </c>
      <c r="F17" s="7">
        <f>base2!L109</f>
        <v>10</v>
      </c>
      <c r="G17" s="7">
        <f>base2!H77</f>
        <v>14</v>
      </c>
      <c r="H17" s="7">
        <f>base2!I78</f>
        <v>1</v>
      </c>
      <c r="I17" s="7">
        <f>base2!J75</f>
        <v>10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V17" s="11">
        <v>16</v>
      </c>
      <c r="W17" s="11" t="s">
        <v>0</v>
      </c>
      <c r="X17" s="11">
        <v>2</v>
      </c>
      <c r="Y17" s="11" t="s">
        <v>86</v>
      </c>
      <c r="Z17" s="11">
        <v>1</v>
      </c>
    </row>
    <row r="18" spans="1:26" ht="15.75" thickBot="1" x14ac:dyDescent="0.3">
      <c r="A18" s="11" t="s">
        <v>34</v>
      </c>
      <c r="B18" s="7">
        <f>base2!H73</f>
        <v>14</v>
      </c>
      <c r="C18" s="7">
        <f>base2!I79</f>
        <v>9</v>
      </c>
      <c r="D18" s="7">
        <f>base2!J118</f>
        <v>1</v>
      </c>
      <c r="E18" s="7">
        <f>base2!K108</f>
        <v>8</v>
      </c>
      <c r="F18" s="7">
        <f>base2!L110</f>
        <v>10</v>
      </c>
      <c r="G18" s="7">
        <f>base2!H70</f>
        <v>2</v>
      </c>
      <c r="H18" s="7">
        <f>base2!I98</f>
        <v>14</v>
      </c>
      <c r="I18" s="7">
        <f>base2!J76</f>
        <v>4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V18" s="11">
        <v>17</v>
      </c>
      <c r="W18" s="11" t="s">
        <v>0</v>
      </c>
      <c r="X18" s="11">
        <v>2</v>
      </c>
      <c r="Y18" s="11" t="s">
        <v>86</v>
      </c>
      <c r="Z18" s="11">
        <v>1</v>
      </c>
    </row>
    <row r="19" spans="1:26" ht="15.75" thickBot="1" x14ac:dyDescent="0.3">
      <c r="A19" s="11" t="s">
        <v>34</v>
      </c>
      <c r="B19" s="7">
        <f>base2!H74</f>
        <v>6</v>
      </c>
      <c r="C19" s="7">
        <f>base2!I80</f>
        <v>1</v>
      </c>
      <c r="D19" s="7">
        <f>base2!J119</f>
        <v>12</v>
      </c>
      <c r="E19" s="7">
        <f>base2!K109</f>
        <v>6</v>
      </c>
      <c r="F19" s="7">
        <f>base2!L111</f>
        <v>4</v>
      </c>
      <c r="G19" s="7">
        <f>base2!H71</f>
        <v>2</v>
      </c>
      <c r="H19" s="7">
        <f>base2!I99</f>
        <v>7</v>
      </c>
      <c r="I19" s="7">
        <f>base2!J77</f>
        <v>1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V19" s="11">
        <v>18</v>
      </c>
      <c r="W19" s="11" t="s">
        <v>0</v>
      </c>
      <c r="X19" s="11">
        <v>2</v>
      </c>
      <c r="Y19" s="11" t="s">
        <v>86</v>
      </c>
      <c r="Z19" s="11">
        <v>1</v>
      </c>
    </row>
    <row r="20" spans="1:26" ht="15.75" thickBot="1" x14ac:dyDescent="0.3">
      <c r="A20" s="11" t="s">
        <v>34</v>
      </c>
      <c r="B20" s="7">
        <f>base2!H75</f>
        <v>2</v>
      </c>
      <c r="C20" s="7">
        <f>base2!I81</f>
        <v>17</v>
      </c>
      <c r="D20" s="7">
        <f>base2!J70</f>
        <v>14</v>
      </c>
      <c r="E20" s="7">
        <f>base2!K110</f>
        <v>8</v>
      </c>
      <c r="F20" s="7">
        <f>base2!L112</f>
        <v>4</v>
      </c>
      <c r="G20" s="7">
        <f>base2!H72</f>
        <v>6</v>
      </c>
      <c r="H20" s="7">
        <f>base2!I100</f>
        <v>6</v>
      </c>
      <c r="I20" s="7">
        <f>base2!J78</f>
        <v>14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V20" s="11">
        <v>19</v>
      </c>
      <c r="W20" s="11" t="s">
        <v>0</v>
      </c>
      <c r="X20" s="11">
        <v>2</v>
      </c>
      <c r="Y20" s="11" t="s">
        <v>86</v>
      </c>
      <c r="Z20" s="11">
        <v>1</v>
      </c>
    </row>
    <row r="21" spans="1:26" ht="15.75" thickBot="1" x14ac:dyDescent="0.3">
      <c r="A21" s="11" t="s">
        <v>34</v>
      </c>
      <c r="B21" s="7">
        <f>base2!H76</f>
        <v>13</v>
      </c>
      <c r="C21" s="7">
        <f>base2!I82</f>
        <v>6</v>
      </c>
      <c r="D21" s="7">
        <f>base2!J71</f>
        <v>10</v>
      </c>
      <c r="E21" s="7">
        <f>base2!K111</f>
        <v>3</v>
      </c>
      <c r="F21" s="7">
        <f>base2!L113</f>
        <v>4</v>
      </c>
      <c r="G21" s="7">
        <f>base2!H73</f>
        <v>14</v>
      </c>
      <c r="H21" s="7">
        <f>base2!I101</f>
        <v>13</v>
      </c>
      <c r="I21" s="7">
        <f>base2!J79</f>
        <v>8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V21" s="11">
        <v>20</v>
      </c>
      <c r="W21" s="11" t="s">
        <v>0</v>
      </c>
      <c r="X21" s="11">
        <v>2</v>
      </c>
      <c r="Y21" s="11" t="s">
        <v>86</v>
      </c>
      <c r="Z21" s="11">
        <v>1</v>
      </c>
    </row>
    <row r="22" spans="1:26" ht="15.75" thickBot="1" x14ac:dyDescent="0.3">
      <c r="A22" s="11" t="s">
        <v>34</v>
      </c>
      <c r="B22" s="7">
        <f>base2!H77</f>
        <v>14</v>
      </c>
      <c r="C22" s="7">
        <f>base2!I83</f>
        <v>14</v>
      </c>
      <c r="D22" s="7">
        <f>base2!J72</f>
        <v>1</v>
      </c>
      <c r="E22" s="7">
        <f>base2!K112</f>
        <v>3</v>
      </c>
      <c r="F22" s="7">
        <f>base2!L114</f>
        <v>10</v>
      </c>
      <c r="G22" s="7">
        <f>base2!H78</f>
        <v>7</v>
      </c>
      <c r="H22" s="7">
        <f>base2!I102</f>
        <v>2</v>
      </c>
      <c r="I22" s="7">
        <f>base2!J80</f>
        <v>14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V22" s="11">
        <v>21</v>
      </c>
      <c r="W22" s="11" t="s">
        <v>0</v>
      </c>
      <c r="X22" s="11">
        <v>2</v>
      </c>
      <c r="Y22" s="11" t="s">
        <v>86</v>
      </c>
      <c r="Z22" s="11">
        <v>1</v>
      </c>
    </row>
    <row r="23" spans="1:26" ht="15.75" thickBot="1" x14ac:dyDescent="0.3">
      <c r="A23" s="11" t="s">
        <v>34</v>
      </c>
      <c r="B23" s="7">
        <f>base2!H78</f>
        <v>7</v>
      </c>
      <c r="C23" s="7">
        <f>base2!I84</f>
        <v>2</v>
      </c>
      <c r="D23" s="7">
        <f>base2!J73</f>
        <v>15</v>
      </c>
      <c r="E23" s="7">
        <f>base2!K113</f>
        <v>3</v>
      </c>
      <c r="F23" s="7">
        <f>base2!L115</f>
        <v>10</v>
      </c>
      <c r="G23" s="7">
        <f>base2!H79</f>
        <v>10</v>
      </c>
      <c r="H23" s="7">
        <f>base2!I103</f>
        <v>6</v>
      </c>
      <c r="I23" s="7">
        <f>base2!J81</f>
        <v>18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V23" s="11">
        <v>22</v>
      </c>
      <c r="W23" s="11" t="s">
        <v>0</v>
      </c>
      <c r="X23" s="11">
        <v>2</v>
      </c>
      <c r="Y23" s="11" t="s">
        <v>86</v>
      </c>
      <c r="Z23" s="11">
        <v>1</v>
      </c>
    </row>
    <row r="24" spans="1:26" ht="15.75" thickBot="1" x14ac:dyDescent="0.3">
      <c r="A24" s="11" t="s">
        <v>34</v>
      </c>
      <c r="B24" s="7">
        <f>base2!H79</f>
        <v>10</v>
      </c>
      <c r="C24" s="7">
        <f>base2!I85</f>
        <v>7</v>
      </c>
      <c r="D24" s="7">
        <f>base2!J74</f>
        <v>10</v>
      </c>
      <c r="E24" s="7">
        <f>base2!K114</f>
        <v>3</v>
      </c>
      <c r="F24" s="7">
        <f>base2!L116</f>
        <v>10</v>
      </c>
      <c r="G24" s="7">
        <f>base2!H80</f>
        <v>6</v>
      </c>
      <c r="H24" s="7">
        <f>base2!I104</f>
        <v>6</v>
      </c>
      <c r="I24" s="7">
        <f>base2!J82</f>
        <v>7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V24" s="11">
        <v>23</v>
      </c>
      <c r="W24" s="11" t="s">
        <v>0</v>
      </c>
      <c r="X24" s="11">
        <v>2</v>
      </c>
      <c r="Y24" s="11" t="s">
        <v>86</v>
      </c>
      <c r="Z24" s="11">
        <v>1</v>
      </c>
    </row>
    <row r="25" spans="1:26" ht="15.75" thickBot="1" x14ac:dyDescent="0.3">
      <c r="A25" s="11" t="s">
        <v>34</v>
      </c>
      <c r="B25" s="7">
        <f>base2!H80</f>
        <v>6</v>
      </c>
      <c r="C25" s="7">
        <f>base2!I86</f>
        <v>14</v>
      </c>
      <c r="D25" s="7">
        <f>base2!J75</f>
        <v>10</v>
      </c>
      <c r="E25" s="7">
        <f>base2!K115</f>
        <v>3</v>
      </c>
      <c r="F25" s="7">
        <f>base2!L117</f>
        <v>11</v>
      </c>
      <c r="G25" s="7">
        <f>base2!H81</f>
        <v>16</v>
      </c>
      <c r="H25" s="7">
        <f>base2!I105</f>
        <v>7</v>
      </c>
      <c r="I25" s="7">
        <f>base2!J83</f>
        <v>7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V25" s="11">
        <v>24</v>
      </c>
      <c r="W25" s="11" t="s">
        <v>0</v>
      </c>
      <c r="X25" s="11">
        <v>2</v>
      </c>
      <c r="Y25" s="11" t="s">
        <v>86</v>
      </c>
      <c r="Z25" s="11">
        <v>1</v>
      </c>
    </row>
    <row r="26" spans="1:26" ht="15.75" thickBot="1" x14ac:dyDescent="0.3">
      <c r="A26" s="11" t="s">
        <v>34</v>
      </c>
      <c r="B26" s="7">
        <f>base2!H81</f>
        <v>16</v>
      </c>
      <c r="C26" s="7">
        <f>base2!I87</f>
        <v>6</v>
      </c>
      <c r="D26" s="7">
        <f>base2!J76</f>
        <v>4</v>
      </c>
      <c r="E26" s="7">
        <f>base2!K116</f>
        <v>3</v>
      </c>
      <c r="F26" s="7">
        <f>base2!L118</f>
        <v>8</v>
      </c>
      <c r="G26" s="7">
        <f>base2!H82</f>
        <v>18</v>
      </c>
      <c r="H26" s="7">
        <f>base2!I106</f>
        <v>7</v>
      </c>
      <c r="I26" s="7">
        <f>base2!J84</f>
        <v>6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V26" s="11">
        <v>25</v>
      </c>
      <c r="W26" s="11" t="s">
        <v>0</v>
      </c>
      <c r="X26" s="11">
        <v>2</v>
      </c>
      <c r="Y26" s="11" t="s">
        <v>86</v>
      </c>
      <c r="Z26" s="11">
        <v>1</v>
      </c>
    </row>
    <row r="27" spans="1:26" ht="15.75" thickBot="1" x14ac:dyDescent="0.3">
      <c r="A27" s="11" t="s">
        <v>34</v>
      </c>
      <c r="B27" s="7">
        <f>base2!H82</f>
        <v>18</v>
      </c>
      <c r="C27" s="7">
        <f>base2!I88</f>
        <v>1</v>
      </c>
      <c r="D27" s="7">
        <f>base2!J77</f>
        <v>1</v>
      </c>
      <c r="E27" s="7">
        <f>base2!K117</f>
        <v>3</v>
      </c>
      <c r="F27" s="7">
        <f>base2!L119</f>
        <v>8</v>
      </c>
      <c r="G27" s="7">
        <f>base2!H83</f>
        <v>18</v>
      </c>
      <c r="H27" s="7">
        <f>base2!I107</f>
        <v>2</v>
      </c>
      <c r="I27" s="7">
        <f>base2!J85</f>
        <v>14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V27" s="11">
        <v>26</v>
      </c>
      <c r="W27" s="11" t="s">
        <v>0</v>
      </c>
      <c r="X27" s="11">
        <v>2</v>
      </c>
      <c r="Y27" s="11" t="s">
        <v>86</v>
      </c>
      <c r="Z27" s="11">
        <v>1</v>
      </c>
    </row>
    <row r="28" spans="1:26" ht="15.75" thickBot="1" x14ac:dyDescent="0.3">
      <c r="A28" s="11" t="s">
        <v>34</v>
      </c>
      <c r="B28" s="7">
        <f>base2!H83</f>
        <v>18</v>
      </c>
      <c r="C28" s="7">
        <f>base2!I89</f>
        <v>8</v>
      </c>
      <c r="D28" s="7">
        <f>base2!J78</f>
        <v>14</v>
      </c>
      <c r="E28" s="7">
        <f>base2!K118</f>
        <v>3</v>
      </c>
      <c r="F28" s="7">
        <f>base2!L70</f>
        <v>4</v>
      </c>
      <c r="G28" s="7">
        <f>base2!H84</f>
        <v>7</v>
      </c>
      <c r="H28" s="7">
        <f>base2!I108</f>
        <v>2</v>
      </c>
      <c r="I28" s="7">
        <f>base2!J86</f>
        <v>16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V28" s="11">
        <v>27</v>
      </c>
      <c r="W28" s="11" t="s">
        <v>0</v>
      </c>
      <c r="X28" s="11">
        <v>2</v>
      </c>
      <c r="Y28" s="11" t="s">
        <v>86</v>
      </c>
      <c r="Z28" s="11">
        <v>1</v>
      </c>
    </row>
    <row r="29" spans="1:26" ht="15.75" thickBot="1" x14ac:dyDescent="0.3">
      <c r="A29" s="11" t="s">
        <v>34</v>
      </c>
      <c r="B29" s="7">
        <f>base2!H84</f>
        <v>7</v>
      </c>
      <c r="C29" s="7">
        <f>base2!I90</f>
        <v>14</v>
      </c>
      <c r="D29" s="7">
        <f>base2!J79</f>
        <v>8</v>
      </c>
      <c r="E29" s="7">
        <f>base2!K119</f>
        <v>3</v>
      </c>
      <c r="F29" s="7">
        <f>base2!L71</f>
        <v>8</v>
      </c>
      <c r="G29" s="7">
        <f>base2!H85</f>
        <v>2</v>
      </c>
      <c r="H29" s="7">
        <f>base2!I109</f>
        <v>8</v>
      </c>
      <c r="I29" s="7">
        <f>base2!J87</f>
        <v>7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V29" s="11">
        <v>28</v>
      </c>
      <c r="W29" s="11" t="s">
        <v>0</v>
      </c>
      <c r="X29" s="11">
        <v>2</v>
      </c>
      <c r="Y29" s="11" t="s">
        <v>86</v>
      </c>
      <c r="Z29" s="11">
        <v>1</v>
      </c>
    </row>
    <row r="30" spans="1:26" ht="15.75" thickBot="1" x14ac:dyDescent="0.3">
      <c r="A30" s="11" t="s">
        <v>34</v>
      </c>
      <c r="B30" s="7">
        <f>base2!H85</f>
        <v>2</v>
      </c>
      <c r="C30" s="7">
        <f>base2!I91</f>
        <v>13</v>
      </c>
      <c r="D30" s="7">
        <f>base2!J80</f>
        <v>14</v>
      </c>
      <c r="E30" s="7">
        <f>base2!K70</f>
        <v>1</v>
      </c>
      <c r="F30" s="7">
        <f>base2!L72</f>
        <v>5</v>
      </c>
      <c r="G30" s="7">
        <f>base2!H86</f>
        <v>2</v>
      </c>
      <c r="H30" s="7">
        <f>base2!I110</f>
        <v>16</v>
      </c>
      <c r="I30" s="7">
        <f>base2!J88</f>
        <v>6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V30" s="11">
        <v>29</v>
      </c>
      <c r="W30" s="11" t="s">
        <v>0</v>
      </c>
      <c r="X30" s="11">
        <v>2</v>
      </c>
      <c r="Y30" s="11" t="s">
        <v>86</v>
      </c>
      <c r="Z30" s="11">
        <v>1</v>
      </c>
    </row>
    <row r="31" spans="1:26" ht="15.75" thickBot="1" x14ac:dyDescent="0.3">
      <c r="A31" s="11" t="s">
        <v>34</v>
      </c>
      <c r="B31" s="7">
        <f>base2!H86</f>
        <v>2</v>
      </c>
      <c r="C31" s="7">
        <f>base2!I92</f>
        <v>7</v>
      </c>
      <c r="D31" s="7">
        <f>base2!J81</f>
        <v>18</v>
      </c>
      <c r="E31" s="7">
        <f>base2!K71</f>
        <v>11</v>
      </c>
      <c r="F31" s="7">
        <f>base2!L73</f>
        <v>12</v>
      </c>
      <c r="G31" s="7">
        <f>base2!H87</f>
        <v>16</v>
      </c>
      <c r="H31" s="7">
        <f>base2!I111</f>
        <v>7</v>
      </c>
      <c r="I31" s="7">
        <f>base2!J89</f>
        <v>2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V31" s="11">
        <v>30</v>
      </c>
      <c r="W31" s="11" t="s">
        <v>0</v>
      </c>
      <c r="X31" s="11">
        <v>2</v>
      </c>
      <c r="Y31" s="11" t="s">
        <v>86</v>
      </c>
      <c r="Z31" s="11">
        <v>1</v>
      </c>
    </row>
    <row r="32" spans="1:26" ht="15.75" thickBot="1" x14ac:dyDescent="0.3">
      <c r="A32" s="11" t="s">
        <v>34</v>
      </c>
      <c r="B32" s="7">
        <f>base2!H87</f>
        <v>16</v>
      </c>
      <c r="C32" s="7">
        <f>base2!I93</f>
        <v>6</v>
      </c>
      <c r="D32" s="7">
        <f>base2!J82</f>
        <v>7</v>
      </c>
      <c r="E32" s="7">
        <f>base2!K72</f>
        <v>8</v>
      </c>
      <c r="F32" s="7">
        <f>base2!L74</f>
        <v>11</v>
      </c>
      <c r="G32" s="7">
        <f>base2!H88</f>
        <v>2</v>
      </c>
      <c r="H32" s="7">
        <f>base2!I112</f>
        <v>13</v>
      </c>
      <c r="I32" s="7">
        <f>base2!J90</f>
        <v>12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V32" s="11">
        <v>31</v>
      </c>
      <c r="W32" s="11" t="s">
        <v>0</v>
      </c>
      <c r="X32" s="11">
        <v>2</v>
      </c>
      <c r="Y32" s="11" t="s">
        <v>86</v>
      </c>
      <c r="Z32" s="11">
        <v>1</v>
      </c>
    </row>
    <row r="33" spans="1:26" ht="15.75" thickBot="1" x14ac:dyDescent="0.3">
      <c r="A33" s="11" t="s">
        <v>34</v>
      </c>
      <c r="B33" s="7">
        <f>base2!H88</f>
        <v>2</v>
      </c>
      <c r="C33" s="7">
        <f>base2!I94</f>
        <v>14</v>
      </c>
      <c r="D33" s="7">
        <f>base2!J83</f>
        <v>7</v>
      </c>
      <c r="E33" s="7">
        <f>base2!K73</f>
        <v>4</v>
      </c>
      <c r="F33" s="7">
        <f>base2!L75</f>
        <v>8</v>
      </c>
      <c r="G33" s="7">
        <f>base2!H89</f>
        <v>13</v>
      </c>
      <c r="H33" s="7">
        <f>base2!I79</f>
        <v>9</v>
      </c>
      <c r="I33" s="7">
        <f>base2!J91</f>
        <v>14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V33" s="11">
        <v>32</v>
      </c>
      <c r="W33" s="11" t="s">
        <v>0</v>
      </c>
      <c r="X33" s="11">
        <v>2</v>
      </c>
      <c r="Y33" s="11" t="s">
        <v>86</v>
      </c>
      <c r="Z33" s="11">
        <v>1</v>
      </c>
    </row>
    <row r="34" spans="1:26" ht="15.75" thickBot="1" x14ac:dyDescent="0.3">
      <c r="A34" s="11" t="s">
        <v>34</v>
      </c>
      <c r="B34" s="7">
        <f>base2!H89</f>
        <v>13</v>
      </c>
      <c r="C34" s="7">
        <f>base2!I95</f>
        <v>12</v>
      </c>
      <c r="D34" s="7">
        <f>base2!J84</f>
        <v>6</v>
      </c>
      <c r="E34" s="7">
        <f>base2!K74</f>
        <v>8</v>
      </c>
      <c r="F34" s="7">
        <f>base2!L76</f>
        <v>8</v>
      </c>
      <c r="G34" s="7">
        <f>base2!H90</f>
        <v>16</v>
      </c>
      <c r="H34" s="7">
        <f>base2!I80</f>
        <v>1</v>
      </c>
      <c r="I34" s="7">
        <f>base2!J92</f>
        <v>16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V34" s="11">
        <v>33</v>
      </c>
      <c r="W34" s="11" t="s">
        <v>0</v>
      </c>
      <c r="X34" s="11">
        <v>2</v>
      </c>
      <c r="Y34" s="11" t="s">
        <v>86</v>
      </c>
      <c r="Z34" s="11">
        <v>1</v>
      </c>
    </row>
    <row r="35" spans="1:26" ht="15.75" thickBot="1" x14ac:dyDescent="0.3">
      <c r="A35" s="11" t="s">
        <v>34</v>
      </c>
      <c r="B35" s="7">
        <f>base2!H90</f>
        <v>16</v>
      </c>
      <c r="C35" s="7">
        <f>base2!I96</f>
        <v>7</v>
      </c>
      <c r="D35" s="7">
        <f>base2!J85</f>
        <v>14</v>
      </c>
      <c r="E35" s="7">
        <f>base2!K75</f>
        <v>11</v>
      </c>
      <c r="F35" s="7">
        <f>base2!L77</f>
        <v>2</v>
      </c>
      <c r="G35" s="7">
        <f>base2!H91</f>
        <v>12</v>
      </c>
      <c r="H35" s="7">
        <f>base2!I81</f>
        <v>17</v>
      </c>
      <c r="I35" s="7">
        <f>base2!J93</f>
        <v>2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V35" s="11">
        <v>34</v>
      </c>
      <c r="W35" s="11" t="s">
        <v>0</v>
      </c>
      <c r="X35" s="11">
        <v>2</v>
      </c>
      <c r="Y35" s="11" t="s">
        <v>86</v>
      </c>
      <c r="Z35" s="11">
        <v>1</v>
      </c>
    </row>
    <row r="36" spans="1:26" ht="15.75" thickBot="1" x14ac:dyDescent="0.3">
      <c r="A36" s="11" t="s">
        <v>34</v>
      </c>
      <c r="B36" s="7">
        <f>base2!H91</f>
        <v>12</v>
      </c>
      <c r="C36" s="7">
        <f>base2!I97</f>
        <v>2</v>
      </c>
      <c r="D36" s="7">
        <f>base2!J86</f>
        <v>16</v>
      </c>
      <c r="E36" s="7">
        <f>base2!K76</f>
        <v>15</v>
      </c>
      <c r="F36" s="7">
        <f>base2!L78</f>
        <v>12</v>
      </c>
      <c r="G36" s="7">
        <f>base2!H92</f>
        <v>2</v>
      </c>
      <c r="H36" s="7">
        <f>base2!I82</f>
        <v>6</v>
      </c>
      <c r="I36" s="7">
        <f>base2!J94</f>
        <v>6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V36" s="11">
        <v>35</v>
      </c>
      <c r="W36" s="11" t="s">
        <v>0</v>
      </c>
      <c r="X36" s="11">
        <v>2</v>
      </c>
      <c r="Y36" s="11" t="s">
        <v>86</v>
      </c>
      <c r="Z36" s="11">
        <v>1</v>
      </c>
    </row>
    <row r="37" spans="1:26" ht="15.75" thickBot="1" x14ac:dyDescent="0.3">
      <c r="A37" s="11" t="s">
        <v>34</v>
      </c>
      <c r="B37" s="7">
        <f>base2!H92</f>
        <v>2</v>
      </c>
      <c r="C37" s="7">
        <f>base2!I98</f>
        <v>14</v>
      </c>
      <c r="D37" s="7">
        <f>base2!J87</f>
        <v>7</v>
      </c>
      <c r="E37" s="7">
        <f>base2!K77</f>
        <v>6</v>
      </c>
      <c r="F37" s="7">
        <f>base2!L79</f>
        <v>6</v>
      </c>
      <c r="G37" s="7">
        <f>base2!H74</f>
        <v>6</v>
      </c>
      <c r="H37" s="7">
        <f>base2!I83</f>
        <v>14</v>
      </c>
      <c r="I37" s="7">
        <f>base2!J95</f>
        <v>8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V37" s="11">
        <v>36</v>
      </c>
      <c r="W37" s="11" t="s">
        <v>0</v>
      </c>
      <c r="X37" s="11">
        <v>2</v>
      </c>
      <c r="Y37" s="11" t="s">
        <v>86</v>
      </c>
      <c r="Z37" s="11">
        <v>1</v>
      </c>
    </row>
    <row r="38" spans="1:26" ht="15.75" thickBot="1" x14ac:dyDescent="0.3">
      <c r="A38" s="11" t="s">
        <v>34</v>
      </c>
      <c r="B38" s="7">
        <f>base2!H93</f>
        <v>1</v>
      </c>
      <c r="C38" s="7">
        <f>base2!I99</f>
        <v>7</v>
      </c>
      <c r="D38" s="7">
        <f>base2!J88</f>
        <v>6</v>
      </c>
      <c r="E38" s="7">
        <f>base2!K78</f>
        <v>2</v>
      </c>
      <c r="F38" s="7">
        <f>base2!L80</f>
        <v>12</v>
      </c>
      <c r="G38" s="7">
        <f>base2!H75</f>
        <v>2</v>
      </c>
      <c r="H38" s="7">
        <f>base2!I84</f>
        <v>2</v>
      </c>
      <c r="I38" s="7">
        <f>base2!J96</f>
        <v>12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V38" s="11">
        <v>37</v>
      </c>
      <c r="W38" s="11" t="s">
        <v>0</v>
      </c>
      <c r="X38" s="11">
        <v>2</v>
      </c>
      <c r="Y38" s="11" t="s">
        <v>86</v>
      </c>
      <c r="Z38" s="11">
        <v>1</v>
      </c>
    </row>
    <row r="39" spans="1:26" ht="15.75" thickBot="1" x14ac:dyDescent="0.3">
      <c r="A39" s="11" t="s">
        <v>34</v>
      </c>
      <c r="B39" s="7">
        <f>base2!H94</f>
        <v>7</v>
      </c>
      <c r="C39" s="7">
        <f>base2!I100</f>
        <v>6</v>
      </c>
      <c r="D39" s="7">
        <f>base2!J89</f>
        <v>2</v>
      </c>
      <c r="E39" s="7">
        <f>base2!K79</f>
        <v>7</v>
      </c>
      <c r="F39" s="7">
        <f>base2!L81</f>
        <v>6</v>
      </c>
      <c r="G39" s="7">
        <f>base2!H76</f>
        <v>13</v>
      </c>
      <c r="H39" s="7">
        <f>base2!I85</f>
        <v>7</v>
      </c>
      <c r="I39" s="7">
        <f>base2!J97</f>
        <v>1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V39" s="11">
        <v>38</v>
      </c>
      <c r="W39" s="11" t="s">
        <v>0</v>
      </c>
      <c r="X39" s="11">
        <v>2</v>
      </c>
      <c r="Y39" s="11" t="s">
        <v>86</v>
      </c>
      <c r="Z39" s="11">
        <v>1</v>
      </c>
    </row>
    <row r="40" spans="1:26" ht="15.75" thickBot="1" x14ac:dyDescent="0.3">
      <c r="A40" s="11" t="s">
        <v>34</v>
      </c>
      <c r="B40" s="7">
        <f>base2!H95</f>
        <v>7</v>
      </c>
      <c r="C40" s="7">
        <f>base2!I101</f>
        <v>13</v>
      </c>
      <c r="D40" s="7">
        <f>base2!J90</f>
        <v>12</v>
      </c>
      <c r="E40" s="7">
        <f>base2!K80</f>
        <v>2</v>
      </c>
      <c r="F40" s="7">
        <f>base2!L82</f>
        <v>1</v>
      </c>
      <c r="G40" s="7">
        <f>base2!H104</f>
        <v>2</v>
      </c>
      <c r="H40" s="7">
        <f>base2!I86</f>
        <v>14</v>
      </c>
      <c r="I40" s="7">
        <f>base2!J98</f>
        <v>1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V40" s="11">
        <v>39</v>
      </c>
      <c r="W40" s="11" t="s">
        <v>0</v>
      </c>
      <c r="X40" s="11">
        <v>2</v>
      </c>
      <c r="Y40" s="11" t="s">
        <v>86</v>
      </c>
      <c r="Z40" s="11">
        <v>1</v>
      </c>
    </row>
    <row r="41" spans="1:26" ht="15.75" thickBot="1" x14ac:dyDescent="0.3">
      <c r="A41" s="11" t="s">
        <v>34</v>
      </c>
      <c r="B41" s="7">
        <f>base2!H96</f>
        <v>8</v>
      </c>
      <c r="C41" s="7">
        <f>base2!I102</f>
        <v>2</v>
      </c>
      <c r="D41" s="7">
        <f>base2!J91</f>
        <v>14</v>
      </c>
      <c r="E41" s="7">
        <f>base2!K81</f>
        <v>7</v>
      </c>
      <c r="F41" s="7">
        <f>base2!L83</f>
        <v>12</v>
      </c>
      <c r="G41" s="7">
        <f>base2!H105</f>
        <v>2</v>
      </c>
      <c r="H41" s="7">
        <f>base2!I87</f>
        <v>6</v>
      </c>
      <c r="I41" s="7">
        <f>base2!J99</f>
        <v>6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V41" s="11">
        <v>40</v>
      </c>
      <c r="W41" s="11" t="s">
        <v>0</v>
      </c>
      <c r="X41" s="11">
        <v>2</v>
      </c>
      <c r="Y41" s="11" t="s">
        <v>86</v>
      </c>
      <c r="Z41" s="11">
        <v>1</v>
      </c>
    </row>
    <row r="42" spans="1:26" ht="15.75" thickBot="1" x14ac:dyDescent="0.3">
      <c r="A42" s="11" t="s">
        <v>34</v>
      </c>
      <c r="B42" s="7">
        <f>base2!H97</f>
        <v>12</v>
      </c>
      <c r="C42" s="7">
        <f>base2!I103</f>
        <v>6</v>
      </c>
      <c r="D42" s="7">
        <f>base2!J92</f>
        <v>16</v>
      </c>
      <c r="E42" s="7">
        <f>base2!K82</f>
        <v>14</v>
      </c>
      <c r="F42" s="7">
        <f>base2!L84</f>
        <v>12</v>
      </c>
      <c r="G42" s="7">
        <f>base2!H106</f>
        <v>12</v>
      </c>
      <c r="H42" s="7">
        <f>base2!I88</f>
        <v>1</v>
      </c>
      <c r="I42" s="7">
        <f>base2!J100</f>
        <v>16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V42" s="11">
        <v>41</v>
      </c>
      <c r="W42" s="11" t="s">
        <v>0</v>
      </c>
      <c r="X42" s="11">
        <v>2</v>
      </c>
      <c r="Y42" s="11" t="s">
        <v>86</v>
      </c>
      <c r="Z42" s="11">
        <v>1</v>
      </c>
    </row>
    <row r="43" spans="1:26" ht="15.75" thickBot="1" x14ac:dyDescent="0.3">
      <c r="A43" s="11" t="s">
        <v>34</v>
      </c>
      <c r="B43" s="7">
        <f>base2!H98</f>
        <v>15</v>
      </c>
      <c r="C43" s="7">
        <f>base2!I104</f>
        <v>6</v>
      </c>
      <c r="D43" s="7">
        <f>base2!J93</f>
        <v>2</v>
      </c>
      <c r="E43" s="7">
        <f>base2!K83</f>
        <v>6</v>
      </c>
      <c r="F43" s="7">
        <f>base2!L85</f>
        <v>12</v>
      </c>
      <c r="G43" s="7">
        <f>base2!H107</f>
        <v>7</v>
      </c>
      <c r="H43" s="7">
        <f>base2!I89</f>
        <v>8</v>
      </c>
      <c r="I43" s="7">
        <f>base2!J101</f>
        <v>14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V43" s="11">
        <v>42</v>
      </c>
      <c r="W43" s="11" t="s">
        <v>0</v>
      </c>
      <c r="X43" s="11">
        <v>2</v>
      </c>
      <c r="Y43" s="11" t="s">
        <v>86</v>
      </c>
      <c r="Z43" s="11">
        <v>1</v>
      </c>
    </row>
    <row r="44" spans="1:26" ht="15.75" thickBot="1" x14ac:dyDescent="0.3">
      <c r="A44" s="11" t="s">
        <v>34</v>
      </c>
      <c r="B44" s="7">
        <f>base2!H99</f>
        <v>15</v>
      </c>
      <c r="C44" s="7">
        <f>base2!I105</f>
        <v>7</v>
      </c>
      <c r="D44" s="7">
        <f>base2!J94</f>
        <v>6</v>
      </c>
      <c r="E44" s="7">
        <f>base2!K84</f>
        <v>14</v>
      </c>
      <c r="F44" s="7">
        <f>base2!L86</f>
        <v>15</v>
      </c>
      <c r="G44" s="7">
        <f>base2!H108</f>
        <v>6</v>
      </c>
      <c r="H44" s="7">
        <f>base2!I90</f>
        <v>14</v>
      </c>
      <c r="I44" s="7">
        <f>base2!J102</f>
        <v>1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V44" s="11">
        <v>43</v>
      </c>
      <c r="W44" s="11" t="s">
        <v>0</v>
      </c>
      <c r="X44" s="11">
        <v>2</v>
      </c>
      <c r="Y44" s="11" t="s">
        <v>86</v>
      </c>
      <c r="Z44" s="11">
        <v>1</v>
      </c>
    </row>
    <row r="45" spans="1:26" ht="15.75" thickBot="1" x14ac:dyDescent="0.3">
      <c r="A45" s="11" t="s">
        <v>34</v>
      </c>
      <c r="B45" s="7">
        <f>base2!H100</f>
        <v>7</v>
      </c>
      <c r="C45" s="7">
        <f>base2!I106</f>
        <v>7</v>
      </c>
      <c r="D45" s="7">
        <f>base2!J95</f>
        <v>8</v>
      </c>
      <c r="E45" s="7">
        <f>base2!K85</f>
        <v>15</v>
      </c>
      <c r="F45" s="7">
        <f>base2!L87</f>
        <v>15</v>
      </c>
      <c r="G45" s="7">
        <f>base2!H109</f>
        <v>7</v>
      </c>
      <c r="H45" s="7">
        <f>base2!I91</f>
        <v>13</v>
      </c>
      <c r="I45" s="7">
        <f>base2!J103</f>
        <v>12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V45" s="11">
        <v>44</v>
      </c>
      <c r="W45" s="11" t="s">
        <v>0</v>
      </c>
      <c r="X45" s="11">
        <v>2</v>
      </c>
      <c r="Y45" s="11" t="s">
        <v>86</v>
      </c>
      <c r="Z45" s="11">
        <v>1</v>
      </c>
    </row>
    <row r="46" spans="1:26" ht="15.75" thickBot="1" x14ac:dyDescent="0.3">
      <c r="A46" s="11" t="s">
        <v>34</v>
      </c>
      <c r="B46" s="7">
        <f>base2!H101</f>
        <v>8</v>
      </c>
      <c r="C46" s="7">
        <f>base2!I107</f>
        <v>2</v>
      </c>
      <c r="D46" s="7">
        <f>base2!J96</f>
        <v>12</v>
      </c>
      <c r="E46" s="7">
        <f>base2!K86</f>
        <v>12</v>
      </c>
      <c r="F46" s="7">
        <f>base2!L88</f>
        <v>12</v>
      </c>
      <c r="G46" s="7">
        <f>base2!H110</f>
        <v>7</v>
      </c>
      <c r="H46" s="7">
        <f>base2!I92</f>
        <v>7</v>
      </c>
      <c r="I46" s="7">
        <f>base2!J104</f>
        <v>1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V46" s="11">
        <v>45</v>
      </c>
      <c r="W46" s="11" t="s">
        <v>0</v>
      </c>
      <c r="X46" s="11">
        <v>2</v>
      </c>
      <c r="Y46" s="11" t="s">
        <v>86</v>
      </c>
      <c r="Z46" s="11">
        <v>1</v>
      </c>
    </row>
    <row r="47" spans="1:26" ht="15.75" thickBot="1" x14ac:dyDescent="0.3">
      <c r="A47" s="11" t="s">
        <v>34</v>
      </c>
      <c r="B47" s="7">
        <f>base2!H102</f>
        <v>7</v>
      </c>
      <c r="C47" s="7">
        <f>base2!I108</f>
        <v>2</v>
      </c>
      <c r="D47" s="7">
        <f>base2!J97</f>
        <v>1</v>
      </c>
      <c r="E47" s="7">
        <f>base2!K87</f>
        <v>4</v>
      </c>
      <c r="F47" s="7">
        <f>base2!L89</f>
        <v>6</v>
      </c>
      <c r="G47" s="7">
        <f>base2!H111</f>
        <v>1</v>
      </c>
      <c r="H47" s="7">
        <f>base2!I93</f>
        <v>6</v>
      </c>
      <c r="I47" s="7">
        <f>base2!J105</f>
        <v>14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V47" s="11">
        <v>46</v>
      </c>
      <c r="W47" s="11" t="s">
        <v>0</v>
      </c>
      <c r="X47" s="11">
        <v>2</v>
      </c>
      <c r="Y47" s="11" t="s">
        <v>86</v>
      </c>
      <c r="Z47" s="11">
        <v>1</v>
      </c>
    </row>
    <row r="48" spans="1:26" ht="15.75" thickBot="1" x14ac:dyDescent="0.3">
      <c r="A48" s="11" t="s">
        <v>34</v>
      </c>
      <c r="B48" s="7">
        <f>base2!H103</f>
        <v>2</v>
      </c>
      <c r="C48" s="7">
        <f>base2!I109</f>
        <v>8</v>
      </c>
      <c r="D48" s="7">
        <f>base2!J98</f>
        <v>1</v>
      </c>
      <c r="E48" s="7">
        <f>base2!K88</f>
        <v>14</v>
      </c>
      <c r="F48" s="7">
        <f>base2!L90</f>
        <v>6</v>
      </c>
      <c r="G48" s="7">
        <f>base2!H112</f>
        <v>8</v>
      </c>
      <c r="H48" s="7">
        <f>base2!I94</f>
        <v>14</v>
      </c>
      <c r="I48" s="7">
        <f>base2!J106</f>
        <v>1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V48" s="11">
        <v>47</v>
      </c>
      <c r="W48" s="11" t="s">
        <v>0</v>
      </c>
      <c r="X48" s="11">
        <v>2</v>
      </c>
      <c r="Y48" s="11" t="s">
        <v>86</v>
      </c>
      <c r="Z48" s="11">
        <v>1</v>
      </c>
    </row>
    <row r="49" spans="1:26" ht="15.75" thickBot="1" x14ac:dyDescent="0.3">
      <c r="A49" s="11" t="s">
        <v>34</v>
      </c>
      <c r="B49" s="7">
        <f>base2!H104</f>
        <v>2</v>
      </c>
      <c r="C49" s="7">
        <f>base2!I110</f>
        <v>16</v>
      </c>
      <c r="D49" s="7">
        <f>base2!J99</f>
        <v>6</v>
      </c>
      <c r="E49" s="7">
        <f>base2!K89</f>
        <v>14</v>
      </c>
      <c r="F49" s="7">
        <f>base2!L91</f>
        <v>2</v>
      </c>
      <c r="G49" s="7">
        <f>base2!H113</f>
        <v>7</v>
      </c>
      <c r="H49" s="7">
        <f>base2!I95</f>
        <v>12</v>
      </c>
      <c r="I49" s="7">
        <f>base2!J107</f>
        <v>16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V49" s="11">
        <v>48</v>
      </c>
      <c r="W49" s="11" t="s">
        <v>0</v>
      </c>
      <c r="X49" s="11">
        <v>2</v>
      </c>
      <c r="Y49" s="11" t="s">
        <v>86</v>
      </c>
      <c r="Z49" s="11">
        <v>1</v>
      </c>
    </row>
    <row r="50" spans="1:26" ht="15.75" thickBot="1" x14ac:dyDescent="0.3">
      <c r="A50" s="11" t="s">
        <v>34</v>
      </c>
      <c r="B50" s="7">
        <f>base2!H105</f>
        <v>2</v>
      </c>
      <c r="C50" s="7">
        <f>base2!I111</f>
        <v>7</v>
      </c>
      <c r="D50" s="7">
        <f>base2!J100</f>
        <v>16</v>
      </c>
      <c r="E50" s="7">
        <f>base2!K90</f>
        <v>1</v>
      </c>
      <c r="F50" s="7">
        <f>base2!L92</f>
        <v>12</v>
      </c>
      <c r="G50" s="7">
        <f>base2!H114</f>
        <v>1</v>
      </c>
      <c r="H50" s="7">
        <f>base2!I96</f>
        <v>7</v>
      </c>
      <c r="I50" s="7">
        <f>base2!J108</f>
        <v>1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V50" s="11">
        <v>49</v>
      </c>
      <c r="W50" s="11" t="s">
        <v>0</v>
      </c>
      <c r="X50" s="11">
        <v>2</v>
      </c>
      <c r="Y50" s="11" t="s">
        <v>86</v>
      </c>
      <c r="Z50" s="11">
        <v>1</v>
      </c>
    </row>
    <row r="51" spans="1:26" ht="15.75" thickBot="1" x14ac:dyDescent="0.3">
      <c r="A51" s="11" t="s">
        <v>34</v>
      </c>
      <c r="B51" s="7">
        <f>base2!H106</f>
        <v>12</v>
      </c>
      <c r="C51" s="7">
        <f>base2!I112</f>
        <v>13</v>
      </c>
      <c r="D51" s="7">
        <f>base2!J101</f>
        <v>14</v>
      </c>
      <c r="E51" s="7">
        <f>base2!K91</f>
        <v>1</v>
      </c>
      <c r="F51" s="7">
        <f>base2!L93</f>
        <v>14</v>
      </c>
      <c r="G51" s="7">
        <f>base2!H115</f>
        <v>1</v>
      </c>
      <c r="H51" s="7">
        <f>base2!I97</f>
        <v>2</v>
      </c>
      <c r="I51" s="7">
        <f>base2!J109</f>
        <v>14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V51" s="11">
        <v>50</v>
      </c>
      <c r="W51" s="11" t="s">
        <v>0</v>
      </c>
      <c r="X51" s="11">
        <v>2</v>
      </c>
      <c r="Y51" s="11" t="s">
        <v>86</v>
      </c>
      <c r="Z51" s="11">
        <v>1</v>
      </c>
    </row>
  </sheetData>
  <conditionalFormatting sqref="T2:U4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T2:U4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T2:U4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B376673-7401-46B4-B3B2-1F120E034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54628-29F2-4C7B-AA98-DFDE2B132AC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B62CC28-D50B-4520-AF97-5C574B5930D6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base2!H115</f>
        <v>1</v>
      </c>
      <c r="C2" s="7">
        <f>base2!I113</f>
        <v>14</v>
      </c>
      <c r="D2" s="7">
        <f>base2!J109</f>
        <v>14</v>
      </c>
      <c r="E2" s="7">
        <f>base2!K107</f>
        <v>10</v>
      </c>
      <c r="F2" s="7">
        <f>base2!L93</f>
        <v>14</v>
      </c>
      <c r="G2" s="7">
        <f>base2!H98</f>
        <v>15</v>
      </c>
      <c r="H2" s="7">
        <f>base2!I106</f>
        <v>7</v>
      </c>
      <c r="I2" s="7">
        <f>base2!J103</f>
        <v>12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87</v>
      </c>
      <c r="Z2" s="11">
        <v>1</v>
      </c>
    </row>
    <row r="3" spans="1:26" ht="15.75" thickBot="1" x14ac:dyDescent="0.3">
      <c r="A3" s="11" t="s">
        <v>34</v>
      </c>
      <c r="B3" s="7">
        <f>base2!H116</f>
        <v>7</v>
      </c>
      <c r="C3" s="7">
        <f>base2!I114</f>
        <v>16</v>
      </c>
      <c r="D3" s="7">
        <f>base2!J110</f>
        <v>2</v>
      </c>
      <c r="E3" s="7">
        <f>base2!K108</f>
        <v>8</v>
      </c>
      <c r="F3" s="7">
        <f>base2!L94</f>
        <v>13</v>
      </c>
      <c r="G3" s="7">
        <f>base2!H99</f>
        <v>15</v>
      </c>
      <c r="H3" s="7">
        <f>base2!I107</f>
        <v>2</v>
      </c>
      <c r="I3" s="7">
        <f>base2!J104</f>
        <v>1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87</v>
      </c>
      <c r="Z3" s="11">
        <v>1</v>
      </c>
    </row>
    <row r="4" spans="1:26" ht="15.75" thickBot="1" x14ac:dyDescent="0.3">
      <c r="A4" s="11" t="s">
        <v>34</v>
      </c>
      <c r="B4" s="7">
        <f>base2!H117</f>
        <v>5</v>
      </c>
      <c r="C4" s="7">
        <f>base2!I115</f>
        <v>2</v>
      </c>
      <c r="D4" s="7">
        <f>base2!J111</f>
        <v>2</v>
      </c>
      <c r="E4" s="7">
        <f>base2!K109</f>
        <v>6</v>
      </c>
      <c r="F4" s="7">
        <f>base2!L95</f>
        <v>10</v>
      </c>
      <c r="G4" s="7">
        <f>base2!H100</f>
        <v>7</v>
      </c>
      <c r="H4" s="7">
        <f>base2!I108</f>
        <v>2</v>
      </c>
      <c r="I4" s="7">
        <f>base2!J105</f>
        <v>14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87</v>
      </c>
      <c r="Z4" s="11">
        <v>1</v>
      </c>
    </row>
    <row r="5" spans="1:26" ht="15.75" thickBot="1" x14ac:dyDescent="0.3">
      <c r="A5" s="11" t="s">
        <v>34</v>
      </c>
      <c r="B5" s="7">
        <f>base2!H118</f>
        <v>14</v>
      </c>
      <c r="C5" s="7">
        <f>base2!I116</f>
        <v>6</v>
      </c>
      <c r="D5" s="7">
        <f>base2!J112</f>
        <v>14</v>
      </c>
      <c r="E5" s="7">
        <f>base2!K110</f>
        <v>8</v>
      </c>
      <c r="F5" s="7">
        <f>base2!L96</f>
        <v>10</v>
      </c>
      <c r="G5" s="7">
        <f>base2!H101</f>
        <v>8</v>
      </c>
      <c r="H5" s="7">
        <f>base2!I109</f>
        <v>8</v>
      </c>
      <c r="I5" s="7">
        <f>base2!J106</f>
        <v>1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V5" s="11">
        <v>4</v>
      </c>
      <c r="W5" s="11" t="s">
        <v>0</v>
      </c>
      <c r="X5" s="11">
        <v>2</v>
      </c>
      <c r="Y5" s="11" t="s">
        <v>87</v>
      </c>
      <c r="Z5" s="11">
        <v>1</v>
      </c>
    </row>
    <row r="6" spans="1:26" ht="15.75" thickBot="1" x14ac:dyDescent="0.3">
      <c r="A6" s="11" t="s">
        <v>34</v>
      </c>
      <c r="B6" s="7">
        <f>base2!H119</f>
        <v>7</v>
      </c>
      <c r="C6" s="7">
        <f>base2!I117</f>
        <v>2</v>
      </c>
      <c r="D6" s="7">
        <f>base2!J113</f>
        <v>6</v>
      </c>
      <c r="E6" s="7">
        <f>base2!K111</f>
        <v>3</v>
      </c>
      <c r="F6" s="7">
        <f>base2!L97</f>
        <v>11</v>
      </c>
      <c r="G6" s="7">
        <f>base2!H102</f>
        <v>7</v>
      </c>
      <c r="H6" s="7">
        <f>base2!I110</f>
        <v>16</v>
      </c>
      <c r="I6" s="7">
        <f>base2!J107</f>
        <v>16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V6" s="11">
        <v>5</v>
      </c>
      <c r="W6" s="11" t="s">
        <v>0</v>
      </c>
      <c r="X6" s="11">
        <v>2</v>
      </c>
      <c r="Y6" s="11" t="s">
        <v>87</v>
      </c>
      <c r="Z6" s="11">
        <v>1</v>
      </c>
    </row>
    <row r="7" spans="1:26" ht="15.75" thickBot="1" x14ac:dyDescent="0.3">
      <c r="A7" s="11" t="s">
        <v>34</v>
      </c>
      <c r="B7" s="7">
        <f>base2!H70</f>
        <v>2</v>
      </c>
      <c r="C7" s="7">
        <f>base2!I118</f>
        <v>12</v>
      </c>
      <c r="D7" s="7">
        <f>base2!J114</f>
        <v>6</v>
      </c>
      <c r="E7" s="7">
        <f>base2!K112</f>
        <v>3</v>
      </c>
      <c r="F7" s="7">
        <f>base2!L98</f>
        <v>11</v>
      </c>
      <c r="G7" s="7">
        <f>base2!H103</f>
        <v>2</v>
      </c>
      <c r="H7" s="7">
        <f>base2!I111</f>
        <v>7</v>
      </c>
      <c r="I7" s="7">
        <f>base2!J108</f>
        <v>1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V7" s="11">
        <v>6</v>
      </c>
      <c r="W7" s="11" t="s">
        <v>0</v>
      </c>
      <c r="X7" s="11">
        <v>2</v>
      </c>
      <c r="Y7" s="11" t="s">
        <v>87</v>
      </c>
      <c r="Z7" s="11">
        <v>1</v>
      </c>
    </row>
    <row r="8" spans="1:26" ht="15.75" thickBot="1" x14ac:dyDescent="0.3">
      <c r="A8" s="11" t="s">
        <v>34</v>
      </c>
      <c r="B8" s="7">
        <f>base2!H71</f>
        <v>2</v>
      </c>
      <c r="C8" s="7">
        <f>base2!I119</f>
        <v>1</v>
      </c>
      <c r="D8" s="7">
        <f>base2!J115</f>
        <v>14</v>
      </c>
      <c r="E8" s="7">
        <f>base2!K113</f>
        <v>3</v>
      </c>
      <c r="F8" s="7">
        <f>base2!L99</f>
        <v>8</v>
      </c>
      <c r="G8" s="7">
        <f>base2!H104</f>
        <v>2</v>
      </c>
      <c r="H8" s="7">
        <f>base2!I112</f>
        <v>13</v>
      </c>
      <c r="I8" s="7">
        <f>base2!J109</f>
        <v>14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V8" s="11">
        <v>7</v>
      </c>
      <c r="W8" s="11" t="s">
        <v>0</v>
      </c>
      <c r="X8" s="11">
        <v>2</v>
      </c>
      <c r="Y8" s="11" t="s">
        <v>87</v>
      </c>
      <c r="Z8" s="11">
        <v>1</v>
      </c>
    </row>
    <row r="9" spans="1:26" ht="15.75" thickBot="1" x14ac:dyDescent="0.3">
      <c r="A9" s="11" t="s">
        <v>34</v>
      </c>
      <c r="B9" s="7">
        <f>base2!H72</f>
        <v>6</v>
      </c>
      <c r="C9" s="7">
        <f>base2!I70</f>
        <v>3</v>
      </c>
      <c r="D9" s="7">
        <f>base2!J116</f>
        <v>14</v>
      </c>
      <c r="E9" s="7">
        <f>base2!K114</f>
        <v>3</v>
      </c>
      <c r="F9" s="7">
        <f>base2!L100</f>
        <v>8</v>
      </c>
      <c r="G9" s="7">
        <f>base2!H105</f>
        <v>2</v>
      </c>
      <c r="H9" s="7">
        <f>base2!I113</f>
        <v>14</v>
      </c>
      <c r="I9" s="7">
        <f>base2!J110</f>
        <v>2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V9" s="11">
        <v>8</v>
      </c>
      <c r="W9" s="11" t="s">
        <v>0</v>
      </c>
      <c r="X9" s="11">
        <v>2</v>
      </c>
      <c r="Y9" s="11" t="s">
        <v>87</v>
      </c>
      <c r="Z9" s="11">
        <v>1</v>
      </c>
    </row>
    <row r="10" spans="1:26" ht="15.75" thickBot="1" x14ac:dyDescent="0.3">
      <c r="A10" s="11" t="s">
        <v>34</v>
      </c>
      <c r="B10" s="7">
        <f>base2!H73</f>
        <v>14</v>
      </c>
      <c r="C10" s="7">
        <f>base2!I71</f>
        <v>1</v>
      </c>
      <c r="D10" s="7">
        <f>base2!J117</f>
        <v>8</v>
      </c>
      <c r="E10" s="7">
        <f>base2!K115</f>
        <v>3</v>
      </c>
      <c r="F10" s="7">
        <f>base2!L101</f>
        <v>6</v>
      </c>
      <c r="G10" s="7">
        <f>base2!H106</f>
        <v>12</v>
      </c>
      <c r="H10" s="7">
        <f>base2!I114</f>
        <v>16</v>
      </c>
      <c r="I10" s="7">
        <f>base2!J111</f>
        <v>2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V10" s="11">
        <v>9</v>
      </c>
      <c r="W10" s="11" t="s">
        <v>0</v>
      </c>
      <c r="X10" s="11">
        <v>2</v>
      </c>
      <c r="Y10" s="11" t="s">
        <v>87</v>
      </c>
      <c r="Z10" s="11">
        <v>1</v>
      </c>
    </row>
    <row r="11" spans="1:26" ht="15.75" thickBot="1" x14ac:dyDescent="0.3">
      <c r="A11" s="11" t="s">
        <v>34</v>
      </c>
      <c r="B11" s="7">
        <f>base2!H74</f>
        <v>6</v>
      </c>
      <c r="C11" s="7">
        <f>base2!I72</f>
        <v>13</v>
      </c>
      <c r="D11" s="7">
        <f>base2!J118</f>
        <v>1</v>
      </c>
      <c r="E11" s="7">
        <f>base2!K116</f>
        <v>3</v>
      </c>
      <c r="F11" s="7">
        <f>base2!L102</f>
        <v>12</v>
      </c>
      <c r="G11" s="7">
        <f>base2!H107</f>
        <v>7</v>
      </c>
      <c r="H11" s="7">
        <f>base2!I115</f>
        <v>2</v>
      </c>
      <c r="I11" s="7">
        <f>base2!J112</f>
        <v>14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V11" s="11">
        <v>10</v>
      </c>
      <c r="W11" s="11" t="s">
        <v>0</v>
      </c>
      <c r="X11" s="11">
        <v>2</v>
      </c>
      <c r="Y11" s="11" t="s">
        <v>87</v>
      </c>
      <c r="Z11" s="11">
        <v>1</v>
      </c>
    </row>
    <row r="12" spans="1:26" ht="15.75" thickBot="1" x14ac:dyDescent="0.3">
      <c r="A12" s="11" t="s">
        <v>34</v>
      </c>
      <c r="B12" s="7">
        <f>base2!H75</f>
        <v>2</v>
      </c>
      <c r="C12" s="7">
        <f>base2!I73</f>
        <v>1</v>
      </c>
      <c r="D12" s="7">
        <f>base2!J119</f>
        <v>12</v>
      </c>
      <c r="E12" s="7">
        <f>base2!K117</f>
        <v>3</v>
      </c>
      <c r="F12" s="7">
        <f>base2!L103</f>
        <v>14</v>
      </c>
      <c r="G12" s="7">
        <f>base2!H108</f>
        <v>6</v>
      </c>
      <c r="H12" s="7">
        <f>base2!I116</f>
        <v>6</v>
      </c>
      <c r="I12" s="7">
        <f>base2!J113</f>
        <v>6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V12" s="11">
        <v>11</v>
      </c>
      <c r="W12" s="11" t="s">
        <v>0</v>
      </c>
      <c r="X12" s="11">
        <v>2</v>
      </c>
      <c r="Y12" s="11" t="s">
        <v>87</v>
      </c>
      <c r="Z12" s="11">
        <v>1</v>
      </c>
    </row>
    <row r="13" spans="1:26" ht="15.75" thickBot="1" x14ac:dyDescent="0.3">
      <c r="A13" s="11" t="s">
        <v>34</v>
      </c>
      <c r="B13" s="7">
        <f>base2!H76</f>
        <v>13</v>
      </c>
      <c r="C13" s="7">
        <f>base2!I74</f>
        <v>3</v>
      </c>
      <c r="D13" s="7">
        <f>base2!J70</f>
        <v>14</v>
      </c>
      <c r="E13" s="7">
        <f>base2!K118</f>
        <v>3</v>
      </c>
      <c r="F13" s="7">
        <f>base2!L104</f>
        <v>12</v>
      </c>
      <c r="G13" s="7">
        <f>base2!H109</f>
        <v>7</v>
      </c>
      <c r="H13" s="7">
        <f>base2!I117</f>
        <v>2</v>
      </c>
      <c r="I13" s="7">
        <f>base2!J114</f>
        <v>6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V13" s="11">
        <v>12</v>
      </c>
      <c r="W13" s="11" t="s">
        <v>0</v>
      </c>
      <c r="X13" s="11">
        <v>2</v>
      </c>
      <c r="Y13" s="11" t="s">
        <v>87</v>
      </c>
      <c r="Z13" s="11">
        <v>1</v>
      </c>
    </row>
    <row r="14" spans="1:26" ht="15.75" thickBot="1" x14ac:dyDescent="0.3">
      <c r="A14" s="11" t="s">
        <v>34</v>
      </c>
      <c r="B14" s="7">
        <f>base2!H77</f>
        <v>14</v>
      </c>
      <c r="C14" s="7">
        <f>base2!I75</f>
        <v>1</v>
      </c>
      <c r="D14" s="7">
        <f>base2!J71</f>
        <v>10</v>
      </c>
      <c r="E14" s="7">
        <f>base2!K119</f>
        <v>3</v>
      </c>
      <c r="F14" s="7">
        <f>base2!L105</f>
        <v>10</v>
      </c>
      <c r="G14" s="7">
        <f>base2!H110</f>
        <v>7</v>
      </c>
      <c r="H14" s="7">
        <f>base2!I118</f>
        <v>12</v>
      </c>
      <c r="I14" s="7">
        <f>base2!J115</f>
        <v>14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V14" s="11">
        <v>13</v>
      </c>
      <c r="W14" s="11" t="s">
        <v>0</v>
      </c>
      <c r="X14" s="11">
        <v>2</v>
      </c>
      <c r="Y14" s="11" t="s">
        <v>87</v>
      </c>
      <c r="Z14" s="11">
        <v>1</v>
      </c>
    </row>
    <row r="15" spans="1:26" ht="15.75" thickBot="1" x14ac:dyDescent="0.3">
      <c r="A15" s="11" t="s">
        <v>34</v>
      </c>
      <c r="B15" s="7">
        <f>base2!H78</f>
        <v>7</v>
      </c>
      <c r="C15" s="7">
        <f>base2!I76</f>
        <v>3</v>
      </c>
      <c r="D15" s="7">
        <f>base2!J72</f>
        <v>1</v>
      </c>
      <c r="E15" s="7">
        <f>base2!K70</f>
        <v>1</v>
      </c>
      <c r="F15" s="7">
        <f>base2!L106</f>
        <v>14</v>
      </c>
      <c r="G15" s="7">
        <f>base2!H111</f>
        <v>1</v>
      </c>
      <c r="H15" s="7">
        <f>base2!I69</f>
        <v>7</v>
      </c>
      <c r="I15" s="7">
        <f>base2!J116</f>
        <v>14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V15" s="11">
        <v>14</v>
      </c>
      <c r="W15" s="11" t="s">
        <v>0</v>
      </c>
      <c r="X15" s="11">
        <v>2</v>
      </c>
      <c r="Y15" s="11" t="s">
        <v>87</v>
      </c>
      <c r="Z15" s="11">
        <v>1</v>
      </c>
    </row>
    <row r="16" spans="1:26" ht="15.75" thickBot="1" x14ac:dyDescent="0.3">
      <c r="A16" s="11" t="s">
        <v>34</v>
      </c>
      <c r="B16" s="7">
        <f>base2!H79</f>
        <v>10</v>
      </c>
      <c r="C16" s="7">
        <f>base2!I77</f>
        <v>12</v>
      </c>
      <c r="D16" s="7">
        <f>base2!J73</f>
        <v>15</v>
      </c>
      <c r="E16" s="7">
        <f>base2!K71</f>
        <v>11</v>
      </c>
      <c r="F16" s="7">
        <f>base2!L107</f>
        <v>14</v>
      </c>
      <c r="G16" s="7">
        <f>base2!H112</f>
        <v>8</v>
      </c>
      <c r="H16" s="7">
        <f>base2!I70</f>
        <v>3</v>
      </c>
      <c r="I16" s="7">
        <f>base2!J117</f>
        <v>8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V16" s="11">
        <v>15</v>
      </c>
      <c r="W16" s="11" t="s">
        <v>0</v>
      </c>
      <c r="X16" s="11">
        <v>2</v>
      </c>
      <c r="Y16" s="11" t="s">
        <v>87</v>
      </c>
      <c r="Z16" s="11">
        <v>1</v>
      </c>
    </row>
    <row r="17" spans="1:26" ht="15.75" thickBot="1" x14ac:dyDescent="0.3">
      <c r="A17" s="11" t="s">
        <v>34</v>
      </c>
      <c r="B17" s="7">
        <f>base2!H80</f>
        <v>6</v>
      </c>
      <c r="C17" s="7">
        <f>base2!I78</f>
        <v>1</v>
      </c>
      <c r="D17" s="7">
        <f>base2!J74</f>
        <v>10</v>
      </c>
      <c r="E17" s="7">
        <f>base2!K72</f>
        <v>8</v>
      </c>
      <c r="F17" s="7">
        <f>base2!L108</f>
        <v>10</v>
      </c>
      <c r="G17" s="7">
        <f>base2!H113</f>
        <v>7</v>
      </c>
      <c r="H17" s="7">
        <f>base2!I71</f>
        <v>1</v>
      </c>
      <c r="I17" s="7">
        <f>base2!J118</f>
        <v>1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V17" s="11">
        <v>16</v>
      </c>
      <c r="W17" s="11" t="s">
        <v>0</v>
      </c>
      <c r="X17" s="11">
        <v>2</v>
      </c>
      <c r="Y17" s="11" t="s">
        <v>87</v>
      </c>
      <c r="Z17" s="11">
        <v>1</v>
      </c>
    </row>
    <row r="18" spans="1:26" ht="15.75" thickBot="1" x14ac:dyDescent="0.3">
      <c r="A18" s="11" t="s">
        <v>34</v>
      </c>
      <c r="B18" s="7">
        <f>base2!H81</f>
        <v>16</v>
      </c>
      <c r="C18" s="7">
        <f>base2!I79</f>
        <v>9</v>
      </c>
      <c r="D18" s="7">
        <f>base2!J75</f>
        <v>10</v>
      </c>
      <c r="E18" s="7">
        <f>base2!K73</f>
        <v>4</v>
      </c>
      <c r="F18" s="7">
        <f>base2!L109</f>
        <v>10</v>
      </c>
      <c r="G18" s="7">
        <f>base2!H114</f>
        <v>1</v>
      </c>
      <c r="H18" s="7">
        <f>base2!I72</f>
        <v>13</v>
      </c>
      <c r="I18" s="7">
        <f>base2!J69</f>
        <v>8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V18" s="11">
        <v>17</v>
      </c>
      <c r="W18" s="11" t="s">
        <v>0</v>
      </c>
      <c r="X18" s="11">
        <v>2</v>
      </c>
      <c r="Y18" s="11" t="s">
        <v>87</v>
      </c>
      <c r="Z18" s="11">
        <v>1</v>
      </c>
    </row>
    <row r="19" spans="1:26" ht="15.75" thickBot="1" x14ac:dyDescent="0.3">
      <c r="A19" s="11" t="s">
        <v>34</v>
      </c>
      <c r="B19" s="7">
        <f>base2!H82</f>
        <v>18</v>
      </c>
      <c r="C19" s="7">
        <f>base2!I80</f>
        <v>1</v>
      </c>
      <c r="D19" s="7">
        <f>base2!J76</f>
        <v>4</v>
      </c>
      <c r="E19" s="7">
        <f>base2!K74</f>
        <v>8</v>
      </c>
      <c r="F19" s="7">
        <f>base2!L110</f>
        <v>10</v>
      </c>
      <c r="G19" s="7">
        <f>base2!H115</f>
        <v>1</v>
      </c>
      <c r="H19" s="7">
        <f>base2!I73</f>
        <v>1</v>
      </c>
      <c r="I19" s="7">
        <f>base2!J70</f>
        <v>14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V19" s="11">
        <v>18</v>
      </c>
      <c r="W19" s="11" t="s">
        <v>0</v>
      </c>
      <c r="X19" s="11">
        <v>2</v>
      </c>
      <c r="Y19" s="11" t="s">
        <v>87</v>
      </c>
      <c r="Z19" s="11">
        <v>1</v>
      </c>
    </row>
    <row r="20" spans="1:26" ht="15.75" thickBot="1" x14ac:dyDescent="0.3">
      <c r="A20" s="11" t="s">
        <v>34</v>
      </c>
      <c r="B20" s="7">
        <f>base2!H83</f>
        <v>18</v>
      </c>
      <c r="C20" s="7">
        <f>base2!I81</f>
        <v>17</v>
      </c>
      <c r="D20" s="7">
        <f>base2!J77</f>
        <v>1</v>
      </c>
      <c r="E20" s="7">
        <f>base2!K75</f>
        <v>11</v>
      </c>
      <c r="F20" s="7">
        <f>base2!L111</f>
        <v>4</v>
      </c>
      <c r="G20" s="7">
        <f>base2!H116</f>
        <v>7</v>
      </c>
      <c r="H20" s="7">
        <f>base2!I74</f>
        <v>3</v>
      </c>
      <c r="I20" s="7">
        <f>base2!J71</f>
        <v>10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V20" s="11">
        <v>19</v>
      </c>
      <c r="W20" s="11" t="s">
        <v>0</v>
      </c>
      <c r="X20" s="11">
        <v>2</v>
      </c>
      <c r="Y20" s="11" t="s">
        <v>87</v>
      </c>
      <c r="Z20" s="11">
        <v>1</v>
      </c>
    </row>
    <row r="21" spans="1:26" ht="15.75" thickBot="1" x14ac:dyDescent="0.3">
      <c r="A21" s="11" t="s">
        <v>34</v>
      </c>
      <c r="B21" s="7">
        <f>base2!H84</f>
        <v>7</v>
      </c>
      <c r="C21" s="7">
        <f>base2!I82</f>
        <v>6</v>
      </c>
      <c r="D21" s="7">
        <f>base2!J78</f>
        <v>14</v>
      </c>
      <c r="E21" s="7">
        <f>base2!K76</f>
        <v>15</v>
      </c>
      <c r="F21" s="7">
        <f>base2!L112</f>
        <v>4</v>
      </c>
      <c r="G21" s="7">
        <f>base2!H117</f>
        <v>5</v>
      </c>
      <c r="H21" s="7">
        <f>base2!I75</f>
        <v>1</v>
      </c>
      <c r="I21" s="7">
        <f>base2!J72</f>
        <v>1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V21" s="11">
        <v>20</v>
      </c>
      <c r="W21" s="11" t="s">
        <v>0</v>
      </c>
      <c r="X21" s="11">
        <v>2</v>
      </c>
      <c r="Y21" s="11" t="s">
        <v>87</v>
      </c>
      <c r="Z21" s="11">
        <v>1</v>
      </c>
    </row>
    <row r="22" spans="1:26" ht="15.75" thickBot="1" x14ac:dyDescent="0.3">
      <c r="A22" s="11" t="s">
        <v>34</v>
      </c>
      <c r="B22" s="7">
        <f>base2!H85</f>
        <v>2</v>
      </c>
      <c r="C22" s="7">
        <f>base2!I83</f>
        <v>14</v>
      </c>
      <c r="D22" s="7">
        <f>base2!J79</f>
        <v>8</v>
      </c>
      <c r="E22" s="7">
        <f>base2!K77</f>
        <v>6</v>
      </c>
      <c r="F22" s="7">
        <f>base2!L113</f>
        <v>4</v>
      </c>
      <c r="G22" s="7">
        <f>base2!H118</f>
        <v>14</v>
      </c>
      <c r="H22" s="7">
        <f>base2!I76</f>
        <v>3</v>
      </c>
      <c r="I22" s="7">
        <f>base2!J73</f>
        <v>15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V22" s="11">
        <v>21</v>
      </c>
      <c r="W22" s="11" t="s">
        <v>0</v>
      </c>
      <c r="X22" s="11">
        <v>2</v>
      </c>
      <c r="Y22" s="11" t="s">
        <v>87</v>
      </c>
      <c r="Z22" s="11">
        <v>1</v>
      </c>
    </row>
    <row r="23" spans="1:26" ht="15.75" thickBot="1" x14ac:dyDescent="0.3">
      <c r="A23" s="11" t="s">
        <v>34</v>
      </c>
      <c r="B23" s="7">
        <f>base2!H86</f>
        <v>2</v>
      </c>
      <c r="C23" s="7">
        <f>base2!I84</f>
        <v>2</v>
      </c>
      <c r="D23" s="7">
        <f>base2!J80</f>
        <v>14</v>
      </c>
      <c r="E23" s="7">
        <f>base2!K78</f>
        <v>2</v>
      </c>
      <c r="F23" s="7">
        <f>base2!L114</f>
        <v>10</v>
      </c>
      <c r="G23" s="7">
        <f>base2!H69</f>
        <v>6</v>
      </c>
      <c r="H23" s="7">
        <f>base2!I77</f>
        <v>12</v>
      </c>
      <c r="I23" s="7">
        <f>base2!J74</f>
        <v>10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V23" s="11">
        <v>22</v>
      </c>
      <c r="W23" s="11" t="s">
        <v>0</v>
      </c>
      <c r="X23" s="11">
        <v>2</v>
      </c>
      <c r="Y23" s="11" t="s">
        <v>87</v>
      </c>
      <c r="Z23" s="11">
        <v>1</v>
      </c>
    </row>
    <row r="24" spans="1:26" ht="15.75" thickBot="1" x14ac:dyDescent="0.3">
      <c r="A24" s="11" t="s">
        <v>34</v>
      </c>
      <c r="B24" s="7">
        <f>base2!H87</f>
        <v>16</v>
      </c>
      <c r="C24" s="7">
        <f>base2!I85</f>
        <v>7</v>
      </c>
      <c r="D24" s="7">
        <f>base2!J81</f>
        <v>18</v>
      </c>
      <c r="E24" s="7">
        <f>base2!K79</f>
        <v>7</v>
      </c>
      <c r="F24" s="7">
        <f>base2!L115</f>
        <v>10</v>
      </c>
      <c r="G24" s="7">
        <f>base2!H70</f>
        <v>2</v>
      </c>
      <c r="H24" s="7">
        <f>base2!I78</f>
        <v>1</v>
      </c>
      <c r="I24" s="7">
        <f>base2!J75</f>
        <v>10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V24" s="11">
        <v>23</v>
      </c>
      <c r="W24" s="11" t="s">
        <v>0</v>
      </c>
      <c r="X24" s="11">
        <v>2</v>
      </c>
      <c r="Y24" s="11" t="s">
        <v>87</v>
      </c>
      <c r="Z24" s="11">
        <v>1</v>
      </c>
    </row>
    <row r="25" spans="1:26" ht="15.75" thickBot="1" x14ac:dyDescent="0.3">
      <c r="A25" s="11" t="s">
        <v>34</v>
      </c>
      <c r="B25" s="7">
        <f>base2!H88</f>
        <v>2</v>
      </c>
      <c r="C25" s="7">
        <f>base2!I86</f>
        <v>14</v>
      </c>
      <c r="D25" s="7">
        <f>base2!J82</f>
        <v>7</v>
      </c>
      <c r="E25" s="7">
        <f>base2!K80</f>
        <v>2</v>
      </c>
      <c r="F25" s="7">
        <f>base2!L116</f>
        <v>10</v>
      </c>
      <c r="G25" s="7">
        <f>base2!H71</f>
        <v>2</v>
      </c>
      <c r="H25" s="7">
        <f>base2!I79</f>
        <v>9</v>
      </c>
      <c r="I25" s="7">
        <f>base2!J76</f>
        <v>4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V25" s="11">
        <v>24</v>
      </c>
      <c r="W25" s="11" t="s">
        <v>0</v>
      </c>
      <c r="X25" s="11">
        <v>2</v>
      </c>
      <c r="Y25" s="11" t="s">
        <v>87</v>
      </c>
      <c r="Z25" s="11">
        <v>1</v>
      </c>
    </row>
    <row r="26" spans="1:26" ht="15.75" thickBot="1" x14ac:dyDescent="0.3">
      <c r="A26" s="11" t="s">
        <v>34</v>
      </c>
      <c r="B26" s="7">
        <f>base2!H89</f>
        <v>13</v>
      </c>
      <c r="C26" s="7">
        <f>base2!I87</f>
        <v>6</v>
      </c>
      <c r="D26" s="7">
        <f>base2!J83</f>
        <v>7</v>
      </c>
      <c r="E26" s="7">
        <f>base2!K81</f>
        <v>7</v>
      </c>
      <c r="F26" s="7">
        <f>base2!L117</f>
        <v>11</v>
      </c>
      <c r="G26" s="7">
        <f>base2!H72</f>
        <v>6</v>
      </c>
      <c r="H26" s="7">
        <f>base2!I80</f>
        <v>1</v>
      </c>
      <c r="I26" s="7">
        <f>base2!J77</f>
        <v>1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V26" s="11">
        <v>25</v>
      </c>
      <c r="W26" s="11" t="s">
        <v>0</v>
      </c>
      <c r="X26" s="11">
        <v>2</v>
      </c>
      <c r="Y26" s="11" t="s">
        <v>87</v>
      </c>
      <c r="Z26" s="11">
        <v>1</v>
      </c>
    </row>
    <row r="27" spans="1:26" ht="15.75" thickBot="1" x14ac:dyDescent="0.3">
      <c r="A27" s="11" t="s">
        <v>34</v>
      </c>
      <c r="B27" s="7">
        <f>base2!H90</f>
        <v>16</v>
      </c>
      <c r="C27" s="7">
        <f>base2!I88</f>
        <v>1</v>
      </c>
      <c r="D27" s="7">
        <f>base2!J84</f>
        <v>6</v>
      </c>
      <c r="E27" s="7">
        <f>base2!K82</f>
        <v>14</v>
      </c>
      <c r="F27" s="7">
        <f>base2!L118</f>
        <v>8</v>
      </c>
      <c r="G27" s="7">
        <f>base2!H73</f>
        <v>14</v>
      </c>
      <c r="H27" s="7">
        <f>base2!I81</f>
        <v>17</v>
      </c>
      <c r="I27" s="7">
        <f>base2!J78</f>
        <v>14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V27" s="11">
        <v>26</v>
      </c>
      <c r="W27" s="11" t="s">
        <v>0</v>
      </c>
      <c r="X27" s="11">
        <v>2</v>
      </c>
      <c r="Y27" s="11" t="s">
        <v>87</v>
      </c>
      <c r="Z27" s="11">
        <v>1</v>
      </c>
    </row>
    <row r="28" spans="1:26" ht="15.75" thickBot="1" x14ac:dyDescent="0.3">
      <c r="A28" s="11" t="s">
        <v>34</v>
      </c>
      <c r="B28" s="7">
        <f>base2!H91</f>
        <v>12</v>
      </c>
      <c r="C28" s="7">
        <f>base2!I89</f>
        <v>8</v>
      </c>
      <c r="D28" s="7">
        <f>base2!J85</f>
        <v>14</v>
      </c>
      <c r="E28" s="7">
        <f>base2!K83</f>
        <v>6</v>
      </c>
      <c r="F28" s="7">
        <f>base2!L119</f>
        <v>8</v>
      </c>
      <c r="G28" s="7">
        <f>base2!H74</f>
        <v>6</v>
      </c>
      <c r="H28" s="7">
        <f>base2!I82</f>
        <v>6</v>
      </c>
      <c r="I28" s="7">
        <f>base2!J79</f>
        <v>8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V28" s="11">
        <v>27</v>
      </c>
      <c r="W28" s="11" t="s">
        <v>0</v>
      </c>
      <c r="X28" s="11">
        <v>2</v>
      </c>
      <c r="Y28" s="11" t="s">
        <v>87</v>
      </c>
      <c r="Z28" s="11">
        <v>1</v>
      </c>
    </row>
    <row r="29" spans="1:26" ht="15.75" thickBot="1" x14ac:dyDescent="0.3">
      <c r="A29" s="11" t="s">
        <v>34</v>
      </c>
      <c r="B29" s="7">
        <f>base2!H92</f>
        <v>2</v>
      </c>
      <c r="C29" s="7">
        <f>base2!I90</f>
        <v>14</v>
      </c>
      <c r="D29" s="7">
        <f>base2!J86</f>
        <v>16</v>
      </c>
      <c r="E29" s="7">
        <f>base2!K84</f>
        <v>14</v>
      </c>
      <c r="F29" s="7">
        <f>base2!L70</f>
        <v>4</v>
      </c>
      <c r="G29" s="7">
        <f>base2!H75</f>
        <v>2</v>
      </c>
      <c r="H29" s="7">
        <f>base2!I83</f>
        <v>14</v>
      </c>
      <c r="I29" s="7">
        <f>base2!J80</f>
        <v>14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V29" s="11">
        <v>28</v>
      </c>
      <c r="W29" s="11" t="s">
        <v>0</v>
      </c>
      <c r="X29" s="11">
        <v>2</v>
      </c>
      <c r="Y29" s="11" t="s">
        <v>87</v>
      </c>
      <c r="Z29" s="11">
        <v>1</v>
      </c>
    </row>
    <row r="30" spans="1:26" ht="15.75" thickBot="1" x14ac:dyDescent="0.3">
      <c r="A30" s="11" t="s">
        <v>34</v>
      </c>
      <c r="B30" s="7">
        <f>base2!H93</f>
        <v>1</v>
      </c>
      <c r="C30" s="7">
        <f>base2!I91</f>
        <v>13</v>
      </c>
      <c r="D30" s="7">
        <f>base2!J87</f>
        <v>7</v>
      </c>
      <c r="E30" s="7">
        <f>base2!K85</f>
        <v>15</v>
      </c>
      <c r="F30" s="7">
        <f>base2!L71</f>
        <v>8</v>
      </c>
      <c r="G30" s="7">
        <f>base2!H76</f>
        <v>13</v>
      </c>
      <c r="H30" s="7">
        <f>base2!I84</f>
        <v>2</v>
      </c>
      <c r="I30" s="7">
        <f>base2!J81</f>
        <v>18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V30" s="11">
        <v>29</v>
      </c>
      <c r="W30" s="11" t="s">
        <v>0</v>
      </c>
      <c r="X30" s="11">
        <v>2</v>
      </c>
      <c r="Y30" s="11" t="s">
        <v>87</v>
      </c>
      <c r="Z30" s="11">
        <v>1</v>
      </c>
    </row>
    <row r="31" spans="1:26" ht="15.75" thickBot="1" x14ac:dyDescent="0.3">
      <c r="A31" s="11" t="s">
        <v>34</v>
      </c>
      <c r="B31" s="7">
        <f>base2!H94</f>
        <v>7</v>
      </c>
      <c r="C31" s="7">
        <f>base2!I92</f>
        <v>7</v>
      </c>
      <c r="D31" s="7">
        <f>base2!J88</f>
        <v>6</v>
      </c>
      <c r="E31" s="7">
        <f>base2!K86</f>
        <v>12</v>
      </c>
      <c r="F31" s="7">
        <f>base2!L72</f>
        <v>5</v>
      </c>
      <c r="G31" s="7">
        <f>base2!H77</f>
        <v>14</v>
      </c>
      <c r="H31" s="7">
        <f>base2!I85</f>
        <v>7</v>
      </c>
      <c r="I31" s="7">
        <f>base2!J82</f>
        <v>7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V31" s="11">
        <v>30</v>
      </c>
      <c r="W31" s="11" t="s">
        <v>0</v>
      </c>
      <c r="X31" s="11">
        <v>2</v>
      </c>
      <c r="Y31" s="11" t="s">
        <v>87</v>
      </c>
      <c r="Z31" s="11">
        <v>1</v>
      </c>
    </row>
    <row r="32" spans="1:26" ht="15.75" thickBot="1" x14ac:dyDescent="0.3">
      <c r="A32" s="11" t="s">
        <v>34</v>
      </c>
      <c r="B32" s="7">
        <f>base2!H95</f>
        <v>7</v>
      </c>
      <c r="C32" s="7">
        <f>base2!I93</f>
        <v>6</v>
      </c>
      <c r="D32" s="7">
        <f>base2!J89</f>
        <v>2</v>
      </c>
      <c r="E32" s="7">
        <f>base2!K87</f>
        <v>4</v>
      </c>
      <c r="F32" s="7">
        <f>base2!L73</f>
        <v>12</v>
      </c>
      <c r="G32" s="7">
        <f>base2!H78</f>
        <v>7</v>
      </c>
      <c r="H32" s="7">
        <f>base2!I86</f>
        <v>14</v>
      </c>
      <c r="I32" s="7">
        <f>base2!J83</f>
        <v>7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V32" s="11">
        <v>31</v>
      </c>
      <c r="W32" s="11" t="s">
        <v>0</v>
      </c>
      <c r="X32" s="11">
        <v>2</v>
      </c>
      <c r="Y32" s="11" t="s">
        <v>87</v>
      </c>
      <c r="Z32" s="11">
        <v>1</v>
      </c>
    </row>
    <row r="33" spans="1:26" ht="15.75" thickBot="1" x14ac:dyDescent="0.3">
      <c r="A33" s="11" t="s">
        <v>34</v>
      </c>
      <c r="B33" s="7">
        <f>base2!H96</f>
        <v>8</v>
      </c>
      <c r="C33" s="7">
        <f>base2!I94</f>
        <v>14</v>
      </c>
      <c r="D33" s="7">
        <f>base2!J90</f>
        <v>12</v>
      </c>
      <c r="E33" s="7">
        <f>base2!K88</f>
        <v>14</v>
      </c>
      <c r="F33" s="7">
        <f>base2!L74</f>
        <v>11</v>
      </c>
      <c r="G33" s="7">
        <f>base2!H79</f>
        <v>10</v>
      </c>
      <c r="H33" s="7">
        <f>base2!I87</f>
        <v>6</v>
      </c>
      <c r="I33" s="7">
        <f>base2!J84</f>
        <v>6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V33" s="11">
        <v>32</v>
      </c>
      <c r="W33" s="11" t="s">
        <v>0</v>
      </c>
      <c r="X33" s="11">
        <v>2</v>
      </c>
      <c r="Y33" s="11" t="s">
        <v>87</v>
      </c>
      <c r="Z33" s="11">
        <v>1</v>
      </c>
    </row>
    <row r="34" spans="1:26" ht="15.75" thickBot="1" x14ac:dyDescent="0.3">
      <c r="A34" s="11" t="s">
        <v>34</v>
      </c>
      <c r="B34" s="7">
        <f>base2!H97</f>
        <v>12</v>
      </c>
      <c r="C34" s="7">
        <f>base2!I95</f>
        <v>12</v>
      </c>
      <c r="D34" s="7">
        <f>base2!J91</f>
        <v>14</v>
      </c>
      <c r="E34" s="7">
        <f>base2!K89</f>
        <v>14</v>
      </c>
      <c r="F34" s="7">
        <f>base2!L75</f>
        <v>8</v>
      </c>
      <c r="G34" s="7">
        <f>base2!H80</f>
        <v>6</v>
      </c>
      <c r="H34" s="7">
        <f>base2!I88</f>
        <v>1</v>
      </c>
      <c r="I34" s="7">
        <f>base2!J85</f>
        <v>14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V34" s="11">
        <v>33</v>
      </c>
      <c r="W34" s="11" t="s">
        <v>0</v>
      </c>
      <c r="X34" s="11">
        <v>2</v>
      </c>
      <c r="Y34" s="11" t="s">
        <v>87</v>
      </c>
      <c r="Z34" s="11">
        <v>1</v>
      </c>
    </row>
    <row r="35" spans="1:26" ht="15.75" thickBot="1" x14ac:dyDescent="0.3">
      <c r="A35" s="11" t="s">
        <v>34</v>
      </c>
      <c r="B35" s="7">
        <f>base2!H98</f>
        <v>15</v>
      </c>
      <c r="C35" s="7">
        <f>base2!I96</f>
        <v>7</v>
      </c>
      <c r="D35" s="7">
        <f>base2!J92</f>
        <v>16</v>
      </c>
      <c r="E35" s="7">
        <f>base2!K90</f>
        <v>1</v>
      </c>
      <c r="F35" s="7">
        <f>base2!L76</f>
        <v>8</v>
      </c>
      <c r="G35" s="7">
        <f>base2!H81</f>
        <v>16</v>
      </c>
      <c r="H35" s="7">
        <f>base2!I89</f>
        <v>8</v>
      </c>
      <c r="I35" s="7">
        <f>base2!J86</f>
        <v>16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V35" s="11">
        <v>34</v>
      </c>
      <c r="W35" s="11" t="s">
        <v>0</v>
      </c>
      <c r="X35" s="11">
        <v>2</v>
      </c>
      <c r="Y35" s="11" t="s">
        <v>87</v>
      </c>
      <c r="Z35" s="11">
        <v>1</v>
      </c>
    </row>
    <row r="36" spans="1:26" ht="15.75" thickBot="1" x14ac:dyDescent="0.3">
      <c r="A36" s="11" t="s">
        <v>34</v>
      </c>
      <c r="B36" s="7">
        <f>base2!H99</f>
        <v>15</v>
      </c>
      <c r="C36" s="7">
        <f>base2!I97</f>
        <v>2</v>
      </c>
      <c r="D36" s="7">
        <f>base2!J93</f>
        <v>2</v>
      </c>
      <c r="E36" s="7">
        <f>base2!K91</f>
        <v>1</v>
      </c>
      <c r="F36" s="7">
        <f>base2!L77</f>
        <v>2</v>
      </c>
      <c r="G36" s="7">
        <f>base2!H82</f>
        <v>18</v>
      </c>
      <c r="H36" s="7">
        <f>base2!I90</f>
        <v>14</v>
      </c>
      <c r="I36" s="7">
        <f>base2!J87</f>
        <v>7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V36" s="11">
        <v>35</v>
      </c>
      <c r="W36" s="11" t="s">
        <v>0</v>
      </c>
      <c r="X36" s="11">
        <v>2</v>
      </c>
      <c r="Y36" s="11" t="s">
        <v>87</v>
      </c>
      <c r="Z36" s="11">
        <v>1</v>
      </c>
    </row>
    <row r="37" spans="1:26" ht="15.75" thickBot="1" x14ac:dyDescent="0.3">
      <c r="A37" s="11" t="s">
        <v>34</v>
      </c>
      <c r="B37" s="7">
        <f>base2!H100</f>
        <v>7</v>
      </c>
      <c r="C37" s="7">
        <f>base2!I98</f>
        <v>14</v>
      </c>
      <c r="D37" s="7">
        <f>base2!J94</f>
        <v>6</v>
      </c>
      <c r="E37" s="7">
        <f>base2!K92</f>
        <v>14</v>
      </c>
      <c r="F37" s="7">
        <f>base2!L78</f>
        <v>12</v>
      </c>
      <c r="G37" s="7">
        <f>base2!H83</f>
        <v>18</v>
      </c>
      <c r="H37" s="7">
        <f>base2!I91</f>
        <v>13</v>
      </c>
      <c r="I37" s="7">
        <f>base2!J88</f>
        <v>6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V37" s="11">
        <v>36</v>
      </c>
      <c r="W37" s="11" t="s">
        <v>0</v>
      </c>
      <c r="X37" s="11">
        <v>2</v>
      </c>
      <c r="Y37" s="11" t="s">
        <v>87</v>
      </c>
      <c r="Z37" s="11">
        <v>1</v>
      </c>
    </row>
    <row r="38" spans="1:26" ht="15.75" thickBot="1" x14ac:dyDescent="0.3">
      <c r="A38" s="11" t="s">
        <v>34</v>
      </c>
      <c r="B38" s="7">
        <f>base2!H101</f>
        <v>8</v>
      </c>
      <c r="C38" s="7">
        <f>base2!I99</f>
        <v>7</v>
      </c>
      <c r="D38" s="7">
        <f>base2!J95</f>
        <v>8</v>
      </c>
      <c r="E38" s="7">
        <f>base2!K93</f>
        <v>10</v>
      </c>
      <c r="F38" s="7">
        <f>base2!L79</f>
        <v>6</v>
      </c>
      <c r="G38" s="7">
        <f>base2!H84</f>
        <v>7</v>
      </c>
      <c r="H38" s="7">
        <f>base2!I92</f>
        <v>7</v>
      </c>
      <c r="I38" s="7">
        <f>base2!J89</f>
        <v>2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V38" s="11">
        <v>37</v>
      </c>
      <c r="W38" s="11" t="s">
        <v>0</v>
      </c>
      <c r="X38" s="11">
        <v>2</v>
      </c>
      <c r="Y38" s="11" t="s">
        <v>87</v>
      </c>
      <c r="Z38" s="11">
        <v>1</v>
      </c>
    </row>
    <row r="39" spans="1:26" ht="15.75" thickBot="1" x14ac:dyDescent="0.3">
      <c r="A39" s="11" t="s">
        <v>34</v>
      </c>
      <c r="B39" s="7">
        <f>base2!H102</f>
        <v>7</v>
      </c>
      <c r="C39" s="7">
        <f>base2!I100</f>
        <v>6</v>
      </c>
      <c r="D39" s="7">
        <f>base2!J96</f>
        <v>12</v>
      </c>
      <c r="E39" s="7">
        <f>base2!K94</f>
        <v>10</v>
      </c>
      <c r="F39" s="7">
        <f>base2!L80</f>
        <v>12</v>
      </c>
      <c r="G39" s="7">
        <f>base2!H85</f>
        <v>2</v>
      </c>
      <c r="H39" s="7">
        <f>base2!I93</f>
        <v>6</v>
      </c>
      <c r="I39" s="7">
        <f>base2!J90</f>
        <v>12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V39" s="11">
        <v>38</v>
      </c>
      <c r="W39" s="11" t="s">
        <v>0</v>
      </c>
      <c r="X39" s="11">
        <v>2</v>
      </c>
      <c r="Y39" s="11" t="s">
        <v>87</v>
      </c>
      <c r="Z39" s="11">
        <v>1</v>
      </c>
    </row>
    <row r="40" spans="1:26" ht="15.75" thickBot="1" x14ac:dyDescent="0.3">
      <c r="A40" s="11" t="s">
        <v>34</v>
      </c>
      <c r="B40" s="7">
        <f>base2!H103</f>
        <v>2</v>
      </c>
      <c r="C40" s="7">
        <f>base2!I101</f>
        <v>13</v>
      </c>
      <c r="D40" s="7">
        <f>base2!J97</f>
        <v>1</v>
      </c>
      <c r="E40" s="7">
        <f>base2!K95</f>
        <v>1</v>
      </c>
      <c r="F40" s="7">
        <f>base2!L81</f>
        <v>6</v>
      </c>
      <c r="G40" s="7">
        <f>base2!H86</f>
        <v>2</v>
      </c>
      <c r="H40" s="7">
        <f>base2!I94</f>
        <v>14</v>
      </c>
      <c r="I40" s="7">
        <f>base2!J91</f>
        <v>14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V40" s="11">
        <v>39</v>
      </c>
      <c r="W40" s="11" t="s">
        <v>0</v>
      </c>
      <c r="X40" s="11">
        <v>2</v>
      </c>
      <c r="Y40" s="11" t="s">
        <v>87</v>
      </c>
      <c r="Z40" s="11">
        <v>1</v>
      </c>
    </row>
    <row r="41" spans="1:26" ht="15.75" thickBot="1" x14ac:dyDescent="0.3">
      <c r="A41" s="11" t="s">
        <v>34</v>
      </c>
      <c r="B41" s="7">
        <f>base2!H104</f>
        <v>2</v>
      </c>
      <c r="C41" s="7">
        <f>base2!I102</f>
        <v>2</v>
      </c>
      <c r="D41" s="7">
        <f>base2!J98</f>
        <v>1</v>
      </c>
      <c r="E41" s="7">
        <f>base2!K96</f>
        <v>1</v>
      </c>
      <c r="F41" s="7">
        <f>base2!L82</f>
        <v>1</v>
      </c>
      <c r="G41" s="7">
        <f>base2!H87</f>
        <v>16</v>
      </c>
      <c r="H41" s="7">
        <f>base2!I95</f>
        <v>12</v>
      </c>
      <c r="I41" s="7">
        <f>base2!J92</f>
        <v>16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V41" s="11">
        <v>40</v>
      </c>
      <c r="W41" s="11" t="s">
        <v>0</v>
      </c>
      <c r="X41" s="11">
        <v>2</v>
      </c>
      <c r="Y41" s="11" t="s">
        <v>87</v>
      </c>
      <c r="Z41" s="11">
        <v>1</v>
      </c>
    </row>
    <row r="42" spans="1:26" ht="15.75" thickBot="1" x14ac:dyDescent="0.3">
      <c r="A42" s="11" t="s">
        <v>34</v>
      </c>
      <c r="B42" s="7">
        <f>base2!H105</f>
        <v>2</v>
      </c>
      <c r="C42" s="7">
        <f>base2!I103</f>
        <v>6</v>
      </c>
      <c r="D42" s="7">
        <f>base2!J99</f>
        <v>6</v>
      </c>
      <c r="E42" s="7">
        <f>base2!K97</f>
        <v>10</v>
      </c>
      <c r="F42" s="7">
        <f>base2!L83</f>
        <v>12</v>
      </c>
      <c r="G42" s="7">
        <f>base2!H88</f>
        <v>2</v>
      </c>
      <c r="H42" s="7">
        <f>base2!I96</f>
        <v>7</v>
      </c>
      <c r="I42" s="7">
        <f>base2!J93</f>
        <v>2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V42" s="11">
        <v>41</v>
      </c>
      <c r="W42" s="11" t="s">
        <v>0</v>
      </c>
      <c r="X42" s="11">
        <v>2</v>
      </c>
      <c r="Y42" s="11" t="s">
        <v>87</v>
      </c>
      <c r="Z42" s="11">
        <v>1</v>
      </c>
    </row>
    <row r="43" spans="1:26" ht="15.75" thickBot="1" x14ac:dyDescent="0.3">
      <c r="A43" s="11" t="s">
        <v>34</v>
      </c>
      <c r="B43" s="7">
        <f>base2!H106</f>
        <v>12</v>
      </c>
      <c r="C43" s="7">
        <f>base2!I104</f>
        <v>6</v>
      </c>
      <c r="D43" s="7">
        <f>base2!J100</f>
        <v>16</v>
      </c>
      <c r="E43" s="7">
        <f>base2!K98</f>
        <v>10</v>
      </c>
      <c r="F43" s="7">
        <f>base2!L84</f>
        <v>12</v>
      </c>
      <c r="G43" s="7">
        <f>base2!H89</f>
        <v>13</v>
      </c>
      <c r="H43" s="7">
        <f>base2!I97</f>
        <v>2</v>
      </c>
      <c r="I43" s="7">
        <f>base2!J94</f>
        <v>6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V43" s="11">
        <v>42</v>
      </c>
      <c r="W43" s="11" t="s">
        <v>0</v>
      </c>
      <c r="X43" s="11">
        <v>2</v>
      </c>
      <c r="Y43" s="11" t="s">
        <v>87</v>
      </c>
      <c r="Z43" s="11">
        <v>1</v>
      </c>
    </row>
    <row r="44" spans="1:26" ht="15.75" thickBot="1" x14ac:dyDescent="0.3">
      <c r="A44" s="11" t="s">
        <v>34</v>
      </c>
      <c r="B44" s="7">
        <f>base2!H107</f>
        <v>7</v>
      </c>
      <c r="C44" s="7">
        <f>base2!I105</f>
        <v>7</v>
      </c>
      <c r="D44" s="7">
        <f>base2!J101</f>
        <v>14</v>
      </c>
      <c r="E44" s="7">
        <f>base2!K99</f>
        <v>12</v>
      </c>
      <c r="F44" s="7">
        <f>base2!L85</f>
        <v>12</v>
      </c>
      <c r="G44" s="7">
        <f>base2!H90</f>
        <v>16</v>
      </c>
      <c r="H44" s="7">
        <f>base2!I98</f>
        <v>14</v>
      </c>
      <c r="I44" s="7">
        <f>base2!J95</f>
        <v>8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V44" s="11">
        <v>43</v>
      </c>
      <c r="W44" s="11" t="s">
        <v>0</v>
      </c>
      <c r="X44" s="11">
        <v>2</v>
      </c>
      <c r="Y44" s="11" t="s">
        <v>87</v>
      </c>
      <c r="Z44" s="11">
        <v>1</v>
      </c>
    </row>
    <row r="45" spans="1:26" ht="15.75" thickBot="1" x14ac:dyDescent="0.3">
      <c r="A45" s="11" t="s">
        <v>34</v>
      </c>
      <c r="B45" s="7">
        <f>base2!H108</f>
        <v>6</v>
      </c>
      <c r="C45" s="7">
        <f>base2!I106</f>
        <v>7</v>
      </c>
      <c r="D45" s="7">
        <f>base2!J102</f>
        <v>1</v>
      </c>
      <c r="E45" s="7">
        <f>base2!K100</f>
        <v>12</v>
      </c>
      <c r="F45" s="7">
        <f>base2!L86</f>
        <v>15</v>
      </c>
      <c r="G45" s="7">
        <f>base2!H91</f>
        <v>12</v>
      </c>
      <c r="H45" s="7">
        <f>base2!I99</f>
        <v>7</v>
      </c>
      <c r="I45" s="7">
        <f>base2!J96</f>
        <v>12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V45" s="11">
        <v>44</v>
      </c>
      <c r="W45" s="11" t="s">
        <v>0</v>
      </c>
      <c r="X45" s="11">
        <v>2</v>
      </c>
      <c r="Y45" s="11" t="s">
        <v>87</v>
      </c>
      <c r="Z45" s="11">
        <v>1</v>
      </c>
    </row>
    <row r="46" spans="1:26" ht="15.75" thickBot="1" x14ac:dyDescent="0.3">
      <c r="A46" s="11" t="s">
        <v>34</v>
      </c>
      <c r="B46" s="7">
        <f>base2!H109</f>
        <v>7</v>
      </c>
      <c r="C46" s="7">
        <f>base2!I107</f>
        <v>2</v>
      </c>
      <c r="D46" s="7">
        <f>base2!J103</f>
        <v>12</v>
      </c>
      <c r="E46" s="7">
        <f>base2!K101</f>
        <v>2</v>
      </c>
      <c r="F46" s="7">
        <f>base2!L87</f>
        <v>15</v>
      </c>
      <c r="G46" s="7">
        <f>base2!H92</f>
        <v>2</v>
      </c>
      <c r="H46" s="7">
        <f>base2!I100</f>
        <v>6</v>
      </c>
      <c r="I46" s="7">
        <f>base2!J97</f>
        <v>1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V46" s="11">
        <v>45</v>
      </c>
      <c r="W46" s="11" t="s">
        <v>0</v>
      </c>
      <c r="X46" s="11">
        <v>2</v>
      </c>
      <c r="Y46" s="11" t="s">
        <v>87</v>
      </c>
      <c r="Z46" s="11">
        <v>1</v>
      </c>
    </row>
    <row r="47" spans="1:26" ht="15.75" thickBot="1" x14ac:dyDescent="0.3">
      <c r="A47" s="11" t="s">
        <v>34</v>
      </c>
      <c r="B47" s="7">
        <f>base2!H110</f>
        <v>7</v>
      </c>
      <c r="C47" s="7">
        <f>base2!I108</f>
        <v>2</v>
      </c>
      <c r="D47" s="7">
        <f>base2!J104</f>
        <v>1</v>
      </c>
      <c r="E47" s="7">
        <f>base2!K102</f>
        <v>6</v>
      </c>
      <c r="F47" s="7">
        <f>base2!L88</f>
        <v>12</v>
      </c>
      <c r="G47" s="7">
        <f>base2!H93</f>
        <v>1</v>
      </c>
      <c r="H47" s="7">
        <f>base2!I101</f>
        <v>13</v>
      </c>
      <c r="I47" s="7">
        <f>base2!J98</f>
        <v>1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V47" s="11">
        <v>46</v>
      </c>
      <c r="W47" s="11" t="s">
        <v>0</v>
      </c>
      <c r="X47" s="11">
        <v>2</v>
      </c>
      <c r="Y47" s="11" t="s">
        <v>87</v>
      </c>
      <c r="Z47" s="11">
        <v>1</v>
      </c>
    </row>
    <row r="48" spans="1:26" ht="15.75" thickBot="1" x14ac:dyDescent="0.3">
      <c r="A48" s="11" t="s">
        <v>34</v>
      </c>
      <c r="B48" s="7">
        <f>base2!H111</f>
        <v>1</v>
      </c>
      <c r="C48" s="7">
        <f>base2!I109</f>
        <v>8</v>
      </c>
      <c r="D48" s="7">
        <f>base2!J105</f>
        <v>14</v>
      </c>
      <c r="E48" s="7">
        <f>base2!K103</f>
        <v>1</v>
      </c>
      <c r="F48" s="7">
        <f>base2!L89</f>
        <v>6</v>
      </c>
      <c r="G48" s="7">
        <f>base2!H94</f>
        <v>7</v>
      </c>
      <c r="H48" s="7">
        <f>base2!I102</f>
        <v>2</v>
      </c>
      <c r="I48" s="7">
        <f>base2!J99</f>
        <v>6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V48" s="11">
        <v>47</v>
      </c>
      <c r="W48" s="11" t="s">
        <v>0</v>
      </c>
      <c r="X48" s="11">
        <v>2</v>
      </c>
      <c r="Y48" s="11" t="s">
        <v>87</v>
      </c>
      <c r="Z48" s="11">
        <v>1</v>
      </c>
    </row>
    <row r="49" spans="1:26" ht="15.75" thickBot="1" x14ac:dyDescent="0.3">
      <c r="A49" s="11" t="s">
        <v>34</v>
      </c>
      <c r="B49" s="7">
        <f>base2!H112</f>
        <v>8</v>
      </c>
      <c r="C49" s="7">
        <f>base2!I110</f>
        <v>16</v>
      </c>
      <c r="D49" s="7">
        <f>base2!J106</f>
        <v>1</v>
      </c>
      <c r="E49" s="7">
        <f>base2!K104</f>
        <v>14</v>
      </c>
      <c r="F49" s="7">
        <f>base2!L90</f>
        <v>6</v>
      </c>
      <c r="G49" s="7">
        <f>base2!H95</f>
        <v>7</v>
      </c>
      <c r="H49" s="7">
        <f>base2!I103</f>
        <v>6</v>
      </c>
      <c r="I49" s="7">
        <f>base2!J100</f>
        <v>16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V49" s="11">
        <v>48</v>
      </c>
      <c r="W49" s="11" t="s">
        <v>0</v>
      </c>
      <c r="X49" s="11">
        <v>2</v>
      </c>
      <c r="Y49" s="11" t="s">
        <v>87</v>
      </c>
      <c r="Z49" s="11">
        <v>1</v>
      </c>
    </row>
    <row r="50" spans="1:26" ht="15.75" thickBot="1" x14ac:dyDescent="0.3">
      <c r="A50" s="11" t="s">
        <v>34</v>
      </c>
      <c r="B50" s="7">
        <f>base2!H113</f>
        <v>7</v>
      </c>
      <c r="C50" s="7">
        <f>base2!I111</f>
        <v>7</v>
      </c>
      <c r="D50" s="7">
        <f>base2!J107</f>
        <v>16</v>
      </c>
      <c r="E50" s="7">
        <f>base2!K105</f>
        <v>1</v>
      </c>
      <c r="F50" s="7">
        <f>base2!L91</f>
        <v>2</v>
      </c>
      <c r="G50" s="7">
        <f>base2!H96</f>
        <v>8</v>
      </c>
      <c r="H50" s="7">
        <f>base2!I104</f>
        <v>6</v>
      </c>
      <c r="I50" s="7">
        <f>base2!J101</f>
        <v>14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V50" s="11">
        <v>49</v>
      </c>
      <c r="W50" s="11" t="s">
        <v>0</v>
      </c>
      <c r="X50" s="11">
        <v>2</v>
      </c>
      <c r="Y50" s="11" t="s">
        <v>87</v>
      </c>
      <c r="Z50" s="11">
        <v>1</v>
      </c>
    </row>
    <row r="51" spans="1:26" ht="15.75" thickBot="1" x14ac:dyDescent="0.3">
      <c r="A51" s="11" t="s">
        <v>34</v>
      </c>
      <c r="B51" s="7">
        <f>base2!H114</f>
        <v>1</v>
      </c>
      <c r="C51" s="7">
        <f>base2!I112</f>
        <v>13</v>
      </c>
      <c r="D51" s="7">
        <f>base2!J108</f>
        <v>1</v>
      </c>
      <c r="E51" s="7">
        <f>base2!K106</f>
        <v>10</v>
      </c>
      <c r="F51" s="7">
        <f>base2!L92</f>
        <v>12</v>
      </c>
      <c r="G51" s="7">
        <f>base2!H97</f>
        <v>12</v>
      </c>
      <c r="H51" s="7">
        <f>base2!I105</f>
        <v>7</v>
      </c>
      <c r="I51" s="7">
        <f>base2!J102</f>
        <v>1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V51" s="11">
        <v>50</v>
      </c>
      <c r="W51" s="11" t="s">
        <v>0</v>
      </c>
      <c r="X51" s="11">
        <v>2</v>
      </c>
      <c r="Y51" s="11" t="s">
        <v>87</v>
      </c>
      <c r="Z51" s="11">
        <v>1</v>
      </c>
    </row>
  </sheetData>
  <conditionalFormatting sqref="T2:U4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T2:U4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T2:U4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C4AB00-0507-4C40-92AB-D5B5BF8714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CC994D-E06A-42E7-A282-E7E01974933D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1B4F44C-F983-46AD-ACDA-15EE4E0A9A70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19" sqref="B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base2!E70</f>
        <v>6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132</v>
      </c>
      <c r="Z2" s="11">
        <v>1</v>
      </c>
    </row>
    <row r="3" spans="1:26" ht="15.75" thickBot="1" x14ac:dyDescent="0.3">
      <c r="A3" s="11" t="s">
        <v>34</v>
      </c>
      <c r="B3" s="7">
        <f>base2!E71</f>
        <v>5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132</v>
      </c>
      <c r="Z3" s="11">
        <v>1</v>
      </c>
    </row>
    <row r="4" spans="1:26" ht="15.75" thickBot="1" x14ac:dyDescent="0.3">
      <c r="A4" s="11" t="s">
        <v>34</v>
      </c>
      <c r="B4" s="7">
        <f>base2!E72</f>
        <v>7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132</v>
      </c>
      <c r="Z4" s="11">
        <v>1</v>
      </c>
    </row>
    <row r="5" spans="1:26" ht="15.75" thickBot="1" x14ac:dyDescent="0.3">
      <c r="A5" s="11" t="s">
        <v>34</v>
      </c>
      <c r="B5" s="7">
        <f>base2!E73</f>
        <v>5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132</v>
      </c>
      <c r="Z5" s="11">
        <v>1</v>
      </c>
    </row>
    <row r="6" spans="1:26" ht="15.75" thickBot="1" x14ac:dyDescent="0.3">
      <c r="A6" s="11" t="s">
        <v>34</v>
      </c>
      <c r="B6" s="7">
        <f>base2!E74</f>
        <v>4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132</v>
      </c>
      <c r="Z6" s="11">
        <v>1</v>
      </c>
    </row>
    <row r="7" spans="1:26" ht="15.75" thickBot="1" x14ac:dyDescent="0.3">
      <c r="A7" s="11" t="s">
        <v>34</v>
      </c>
      <c r="B7" s="7">
        <f>base2!E75</f>
        <v>5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132</v>
      </c>
      <c r="Z7" s="11">
        <v>1</v>
      </c>
    </row>
    <row r="8" spans="1:26" ht="15.75" thickBot="1" x14ac:dyDescent="0.3">
      <c r="A8" s="11" t="s">
        <v>34</v>
      </c>
      <c r="B8" s="7">
        <f>base2!E76</f>
        <v>2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132</v>
      </c>
      <c r="Z8" s="11">
        <v>1</v>
      </c>
    </row>
    <row r="9" spans="1:26" ht="15.75" thickBot="1" x14ac:dyDescent="0.3">
      <c r="A9" s="11" t="s">
        <v>34</v>
      </c>
      <c r="B9" s="7">
        <f>base2!E77</f>
        <v>15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132</v>
      </c>
      <c r="Z9" s="11">
        <v>1</v>
      </c>
    </row>
    <row r="10" spans="1:26" ht="15.75" thickBot="1" x14ac:dyDescent="0.3">
      <c r="A10" s="11" t="s">
        <v>34</v>
      </c>
      <c r="B10" s="7">
        <f>base2!E78</f>
        <v>15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132</v>
      </c>
      <c r="Z10" s="11">
        <v>1</v>
      </c>
    </row>
    <row r="11" spans="1:26" ht="15.75" thickBot="1" x14ac:dyDescent="0.3">
      <c r="A11" s="11" t="s">
        <v>34</v>
      </c>
      <c r="B11" s="7">
        <f>base2!E79</f>
        <v>13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132</v>
      </c>
      <c r="Z11" s="11">
        <v>1</v>
      </c>
    </row>
    <row r="12" spans="1:26" ht="15.75" thickBot="1" x14ac:dyDescent="0.3">
      <c r="A12" s="11" t="s">
        <v>34</v>
      </c>
      <c r="B12" s="7">
        <f>base2!E80</f>
        <v>13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132</v>
      </c>
      <c r="Z12" s="11">
        <v>1</v>
      </c>
    </row>
    <row r="13" spans="1:26" ht="15.75" thickBot="1" x14ac:dyDescent="0.3">
      <c r="A13" s="11" t="s">
        <v>34</v>
      </c>
      <c r="B13" s="7">
        <f>base2!E81</f>
        <v>12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132</v>
      </c>
      <c r="Z13" s="11">
        <v>1</v>
      </c>
    </row>
    <row r="14" spans="1:26" ht="15.75" thickBot="1" x14ac:dyDescent="0.3">
      <c r="A14" s="11" t="s">
        <v>34</v>
      </c>
      <c r="B14" s="7">
        <f>base2!E82</f>
        <v>13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132</v>
      </c>
      <c r="Z14" s="11">
        <v>1</v>
      </c>
    </row>
    <row r="15" spans="1:26" ht="15.75" thickBot="1" x14ac:dyDescent="0.3">
      <c r="A15" s="11" t="s">
        <v>34</v>
      </c>
      <c r="B15" s="7">
        <f>base2!E83</f>
        <v>15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132</v>
      </c>
      <c r="Z15" s="11">
        <v>1</v>
      </c>
    </row>
    <row r="16" spans="1:26" ht="15.75" thickBot="1" x14ac:dyDescent="0.3">
      <c r="A16" s="11" t="s">
        <v>34</v>
      </c>
      <c r="B16" s="7">
        <f>base2!E84</f>
        <v>15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132</v>
      </c>
      <c r="Z16" s="11">
        <v>1</v>
      </c>
    </row>
    <row r="17" spans="1:26" ht="15.75" thickBot="1" x14ac:dyDescent="0.3">
      <c r="A17" s="11" t="s">
        <v>34</v>
      </c>
      <c r="B17" s="7">
        <f>base2!E85</f>
        <v>10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132</v>
      </c>
      <c r="Z17" s="11">
        <v>1</v>
      </c>
    </row>
    <row r="18" spans="1:26" ht="15.75" thickBot="1" x14ac:dyDescent="0.3">
      <c r="A18" s="11" t="s">
        <v>34</v>
      </c>
      <c r="B18" s="7">
        <f>base2!E86</f>
        <v>13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132</v>
      </c>
      <c r="Z18" s="11">
        <v>1</v>
      </c>
    </row>
    <row r="19" spans="1:26" ht="15.75" thickBot="1" x14ac:dyDescent="0.3">
      <c r="A19" s="11" t="s">
        <v>34</v>
      </c>
      <c r="B19" s="7">
        <f>base2!E87</f>
        <v>5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132</v>
      </c>
      <c r="Z19" s="11">
        <v>1</v>
      </c>
    </row>
    <row r="20" spans="1:26" ht="15.75" thickBot="1" x14ac:dyDescent="0.3">
      <c r="A20" s="11" t="s">
        <v>34</v>
      </c>
      <c r="B20" s="7">
        <f>base2!E88</f>
        <v>15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132</v>
      </c>
      <c r="Z20" s="11">
        <v>1</v>
      </c>
    </row>
    <row r="21" spans="1:26" ht="15.75" thickBot="1" x14ac:dyDescent="0.3">
      <c r="A21" s="11" t="s">
        <v>34</v>
      </c>
      <c r="B21" s="7">
        <f>base2!E89</f>
        <v>15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132</v>
      </c>
      <c r="Z21" s="11">
        <v>1</v>
      </c>
    </row>
    <row r="22" spans="1:26" ht="15.75" thickBot="1" x14ac:dyDescent="0.3">
      <c r="A22" s="11" t="s">
        <v>34</v>
      </c>
      <c r="B22" s="7">
        <f>base2!E90</f>
        <v>15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132</v>
      </c>
      <c r="Z22" s="11">
        <v>1</v>
      </c>
    </row>
    <row r="23" spans="1:26" ht="15.75" thickBot="1" x14ac:dyDescent="0.3">
      <c r="A23" s="11" t="s">
        <v>34</v>
      </c>
      <c r="B23" s="7">
        <f>base2!E91</f>
        <v>15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132</v>
      </c>
      <c r="Z23" s="11">
        <v>1</v>
      </c>
    </row>
    <row r="24" spans="1:26" ht="15.75" thickBot="1" x14ac:dyDescent="0.3">
      <c r="A24" s="11" t="s">
        <v>34</v>
      </c>
      <c r="B24" s="7">
        <f>base2!E92</f>
        <v>13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132</v>
      </c>
      <c r="Z24" s="11">
        <v>1</v>
      </c>
    </row>
    <row r="25" spans="1:26" ht="15.75" thickBot="1" x14ac:dyDescent="0.3">
      <c r="A25" s="11" t="s">
        <v>34</v>
      </c>
      <c r="B25" s="7">
        <f>base2!E93</f>
        <v>15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132</v>
      </c>
      <c r="Z25" s="11">
        <v>1</v>
      </c>
    </row>
    <row r="26" spans="1:26" ht="15.75" thickBot="1" x14ac:dyDescent="0.3">
      <c r="A26" s="11" t="s">
        <v>34</v>
      </c>
      <c r="B26" s="7">
        <f>base2!E94</f>
        <v>15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132</v>
      </c>
      <c r="Z26" s="11">
        <v>1</v>
      </c>
    </row>
    <row r="27" spans="1:26" ht="15.75" thickBot="1" x14ac:dyDescent="0.3">
      <c r="A27" s="11" t="s">
        <v>34</v>
      </c>
      <c r="B27" s="7">
        <f>base2!E95</f>
        <v>13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132</v>
      </c>
      <c r="Z27" s="11">
        <v>1</v>
      </c>
    </row>
    <row r="28" spans="1:26" ht="15.75" thickBot="1" x14ac:dyDescent="0.3">
      <c r="A28" s="11" t="s">
        <v>34</v>
      </c>
      <c r="B28" s="7">
        <f>base2!E96</f>
        <v>16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132</v>
      </c>
      <c r="Z28" s="11">
        <v>1</v>
      </c>
    </row>
    <row r="29" spans="1:26" ht="15.75" thickBot="1" x14ac:dyDescent="0.3">
      <c r="A29" s="11" t="s">
        <v>34</v>
      </c>
      <c r="B29" s="7">
        <f>base2!E97</f>
        <v>13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132</v>
      </c>
      <c r="Z29" s="11">
        <v>1</v>
      </c>
    </row>
    <row r="30" spans="1:26" ht="15.75" thickBot="1" x14ac:dyDescent="0.3">
      <c r="A30" s="11" t="s">
        <v>34</v>
      </c>
      <c r="B30" s="7">
        <f>base2!E98</f>
        <v>7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132</v>
      </c>
      <c r="Z30" s="11">
        <v>1</v>
      </c>
    </row>
    <row r="31" spans="1:26" ht="15.75" thickBot="1" x14ac:dyDescent="0.3">
      <c r="A31" s="11" t="s">
        <v>34</v>
      </c>
      <c r="B31" s="7">
        <f>base2!E99</f>
        <v>13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132</v>
      </c>
      <c r="Z31" s="11">
        <v>1</v>
      </c>
    </row>
    <row r="32" spans="1:26" ht="15.75" thickBot="1" x14ac:dyDescent="0.3">
      <c r="A32" s="11" t="s">
        <v>34</v>
      </c>
      <c r="B32" s="7">
        <f>base2!E100</f>
        <v>1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132</v>
      </c>
      <c r="Z32" s="11">
        <v>1</v>
      </c>
    </row>
    <row r="33" spans="1:26" ht="15.75" thickBot="1" x14ac:dyDescent="0.3">
      <c r="A33" s="11" t="s">
        <v>34</v>
      </c>
      <c r="B33" s="7">
        <f>base2!E101</f>
        <v>16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132</v>
      </c>
      <c r="Z33" s="11">
        <v>1</v>
      </c>
    </row>
    <row r="34" spans="1:26" ht="15.75" thickBot="1" x14ac:dyDescent="0.3">
      <c r="A34" s="11" t="s">
        <v>34</v>
      </c>
      <c r="B34" s="7">
        <f>base2!E102</f>
        <v>13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132</v>
      </c>
      <c r="Z34" s="11">
        <v>1</v>
      </c>
    </row>
    <row r="35" spans="1:26" ht="15.75" thickBot="1" x14ac:dyDescent="0.3">
      <c r="A35" s="11" t="s">
        <v>34</v>
      </c>
      <c r="B35" s="7">
        <f>base2!E103</f>
        <v>13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132</v>
      </c>
      <c r="Z35" s="11">
        <v>1</v>
      </c>
    </row>
    <row r="36" spans="1:26" ht="15.75" thickBot="1" x14ac:dyDescent="0.3">
      <c r="A36" s="11" t="s">
        <v>34</v>
      </c>
      <c r="B36" s="7">
        <f>base2!E104</f>
        <v>5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132</v>
      </c>
      <c r="Z36" s="11">
        <v>1</v>
      </c>
    </row>
    <row r="37" spans="1:26" ht="15.75" thickBot="1" x14ac:dyDescent="0.3">
      <c r="A37" s="11" t="s">
        <v>34</v>
      </c>
      <c r="B37" s="7">
        <f>base2!E105</f>
        <v>16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132</v>
      </c>
      <c r="Z37" s="11">
        <v>1</v>
      </c>
    </row>
    <row r="38" spans="1:26" ht="15.75" thickBot="1" x14ac:dyDescent="0.3">
      <c r="A38" s="11" t="s">
        <v>34</v>
      </c>
      <c r="B38" s="7">
        <f>base2!E106</f>
        <v>15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132</v>
      </c>
      <c r="Z38" s="11">
        <v>1</v>
      </c>
    </row>
    <row r="39" spans="1:26" ht="15.75" thickBot="1" x14ac:dyDescent="0.3">
      <c r="A39" s="11" t="s">
        <v>34</v>
      </c>
      <c r="B39" s="7">
        <f>base2!E107</f>
        <v>5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132</v>
      </c>
      <c r="Z39" s="11">
        <v>1</v>
      </c>
    </row>
    <row r="40" spans="1:26" ht="15.75" thickBot="1" x14ac:dyDescent="0.3">
      <c r="A40" s="11" t="s">
        <v>34</v>
      </c>
      <c r="B40" s="7">
        <f>base2!E108</f>
        <v>15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132</v>
      </c>
      <c r="Z40" s="11">
        <v>1</v>
      </c>
    </row>
    <row r="41" spans="1:26" ht="15.75" thickBot="1" x14ac:dyDescent="0.3">
      <c r="A41" s="11" t="s">
        <v>34</v>
      </c>
      <c r="B41" s="7">
        <f>base2!E109</f>
        <v>13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132</v>
      </c>
      <c r="Z41" s="11">
        <v>1</v>
      </c>
    </row>
    <row r="42" spans="1:26" ht="15.75" thickBot="1" x14ac:dyDescent="0.3">
      <c r="A42" s="11" t="s">
        <v>34</v>
      </c>
      <c r="B42" s="7">
        <f>base2!E110</f>
        <v>5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132</v>
      </c>
      <c r="Z42" s="11">
        <v>1</v>
      </c>
    </row>
    <row r="43" spans="1:26" ht="15.75" thickBot="1" x14ac:dyDescent="0.3">
      <c r="A43" s="11" t="s">
        <v>34</v>
      </c>
      <c r="B43" s="7">
        <f>base2!E111</f>
        <v>16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132</v>
      </c>
      <c r="Z43" s="11">
        <v>1</v>
      </c>
    </row>
    <row r="44" spans="1:26" ht="15.75" thickBot="1" x14ac:dyDescent="0.3">
      <c r="A44" s="11" t="s">
        <v>34</v>
      </c>
      <c r="B44" s="7">
        <f>base2!E112</f>
        <v>15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132</v>
      </c>
      <c r="Z44" s="11">
        <v>1</v>
      </c>
    </row>
    <row r="45" spans="1:26" ht="15.75" thickBot="1" x14ac:dyDescent="0.3">
      <c r="A45" s="11" t="s">
        <v>34</v>
      </c>
      <c r="B45" s="7">
        <f>base2!E113</f>
        <v>15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132</v>
      </c>
      <c r="Z45" s="11">
        <v>1</v>
      </c>
    </row>
    <row r="46" spans="1:26" ht="15.75" thickBot="1" x14ac:dyDescent="0.3">
      <c r="A46" s="11" t="s">
        <v>34</v>
      </c>
      <c r="B46" s="7">
        <f>base2!E114</f>
        <v>15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132</v>
      </c>
      <c r="Z46" s="11">
        <v>1</v>
      </c>
    </row>
    <row r="47" spans="1:26" ht="15.75" thickBot="1" x14ac:dyDescent="0.3">
      <c r="A47" s="11" t="s">
        <v>34</v>
      </c>
      <c r="B47" s="7">
        <f>base2!E115</f>
        <v>15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132</v>
      </c>
      <c r="Z47" s="11">
        <v>1</v>
      </c>
    </row>
    <row r="48" spans="1:26" ht="15.75" thickBot="1" x14ac:dyDescent="0.3">
      <c r="A48" s="11" t="s">
        <v>34</v>
      </c>
      <c r="B48" s="7">
        <f>base2!E116</f>
        <v>5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132</v>
      </c>
      <c r="Z48" s="11">
        <v>1</v>
      </c>
    </row>
    <row r="49" spans="1:26" ht="15.75" thickBot="1" x14ac:dyDescent="0.3">
      <c r="A49" s="11" t="s">
        <v>34</v>
      </c>
      <c r="B49" s="7">
        <f>base2!E117</f>
        <v>15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132</v>
      </c>
      <c r="Z49" s="11">
        <v>1</v>
      </c>
    </row>
    <row r="50" spans="1:26" ht="15.75" thickBot="1" x14ac:dyDescent="0.3">
      <c r="A50" s="11" t="s">
        <v>34</v>
      </c>
      <c r="B50" s="7">
        <f>base2!E118</f>
        <v>15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132</v>
      </c>
      <c r="Z50" s="11">
        <v>1</v>
      </c>
    </row>
    <row r="51" spans="1:26" ht="15.75" thickBot="1" x14ac:dyDescent="0.3">
      <c r="A51" s="11" t="s">
        <v>34</v>
      </c>
      <c r="B51" s="7">
        <f>base2!E119</f>
        <v>15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132</v>
      </c>
      <c r="Z51" s="11">
        <v>1</v>
      </c>
    </row>
  </sheetData>
  <conditionalFormatting sqref="T2:U9">
    <cfRule type="cellIs" dxfId="3007" priority="87" operator="equal">
      <formula>$AE$4</formula>
    </cfRule>
    <cfRule type="cellIs" dxfId="3006" priority="88" operator="equal">
      <formula>$AD$4</formula>
    </cfRule>
    <cfRule type="cellIs" dxfId="3005" priority="89" operator="equal">
      <formula>$AC$4</formula>
    </cfRule>
    <cfRule type="cellIs" dxfId="3004" priority="90" operator="equal">
      <formula>$AB$4</formula>
    </cfRule>
    <cfRule type="cellIs" dxfId="3003" priority="91" operator="equal">
      <formula>$AA$4</formula>
    </cfRule>
  </conditionalFormatting>
  <conditionalFormatting sqref="T2:U9">
    <cfRule type="cellIs" dxfId="3002" priority="62" operator="equal">
      <formula>#REF!</formula>
    </cfRule>
    <cfRule type="cellIs" dxfId="3001" priority="63" operator="equal">
      <formula>#REF!</formula>
    </cfRule>
    <cfRule type="cellIs" dxfId="3000" priority="64" operator="equal">
      <formula>#REF!</formula>
    </cfRule>
    <cfRule type="cellIs" dxfId="2999" priority="65" operator="equal">
      <formula>#REF!</formula>
    </cfRule>
    <cfRule type="cellIs" dxfId="2998" priority="66" operator="equal">
      <formula>#REF!</formula>
    </cfRule>
  </conditionalFormatting>
  <conditionalFormatting sqref="T2:U9">
    <cfRule type="cellIs" dxfId="2997" priority="67" operator="equal">
      <formula>#REF!</formula>
    </cfRule>
    <cfRule type="cellIs" dxfId="2996" priority="68" operator="equal">
      <formula>#REF!</formula>
    </cfRule>
    <cfRule type="cellIs" dxfId="2995" priority="69" operator="equal">
      <formula>#REF!</formula>
    </cfRule>
    <cfRule type="cellIs" dxfId="2994" priority="70" operator="equal">
      <formula>#REF!</formula>
    </cfRule>
    <cfRule type="cellIs" dxfId="2993" priority="71" operator="equal">
      <formula>#REF!</formula>
    </cfRule>
  </conditionalFormatting>
  <conditionalFormatting sqref="C2:G51">
    <cfRule type="cellIs" dxfId="2992" priority="54" operator="equal">
      <formula>$AE$4</formula>
    </cfRule>
    <cfRule type="cellIs" dxfId="2991" priority="55" operator="equal">
      <formula>$AD$4</formula>
    </cfRule>
    <cfRule type="cellIs" dxfId="2990" priority="56" operator="equal">
      <formula>$AC$4</formula>
    </cfRule>
    <cfRule type="cellIs" dxfId="2989" priority="57" operator="equal">
      <formula>$AB$4</formula>
    </cfRule>
    <cfRule type="cellIs" dxfId="2988" priority="58" operator="equal">
      <formula>$AA$4</formula>
    </cfRule>
  </conditionalFormatting>
  <conditionalFormatting sqref="B2:B51">
    <cfRule type="cellIs" dxfId="2987" priority="4" operator="equal">
      <formula>$AE$5</formula>
    </cfRule>
    <cfRule type="cellIs" dxfId="2986" priority="5" operator="equal">
      <formula>$AD$5</formula>
    </cfRule>
    <cfRule type="cellIs" dxfId="2985" priority="6" operator="equal">
      <formula>$AC$5</formula>
    </cfRule>
    <cfRule type="cellIs" dxfId="2984" priority="7" operator="equal">
      <formula>$AB$5</formula>
    </cfRule>
    <cfRule type="cellIs" dxfId="298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ED19D5-6649-4F8B-8E59-DD7E4ED1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8CE44A1-5550-41D3-A809-92BFADCB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80C6046-65D1-46B6-867B-297A927A9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4A40E5F-89FD-48F8-82BF-40AB6CD49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E7443E8-87BA-4E9D-B56F-CA994DF1D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E5BA87C0-6EDA-49BD-8675-263F58ABF6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631CDF9E-CF40-4901-B8D3-0A7707CE18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BEB4F97-94A5-49C1-8294-4CF95E11C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4F76CD3-D025-4DDF-93DB-AC98B25F4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FF9634D-58E2-4045-8109-D01DCBD51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5C2B4C9D-E8B5-4FDA-9DDF-F14974205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B4C041-D355-42E5-A671-AD57C81480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F8D6AB0-896E-4143-B980-863939B46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D71A50E-7FFD-406F-BD90-B34E733CA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7504F98-D771-4B38-A253-B425E55CA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B4987418-9F34-4C4B-B777-1635DB95E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CE77789-4208-433C-AA36-22C92268A8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D792B0C4-829B-48C0-B74E-93852B22BE5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44" operator="equal" id="{6722687F-E4DB-4C5A-80E5-95E332CCBC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C991BC-84E3-4CA6-83F8-19468B687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D53D71A-6AEA-4A17-B00E-7BFC7CBA6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6AADED7-EBFE-41BB-836D-874CE22C9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A7ECB32-F0A9-427C-8F84-A6703291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9" operator="equal" id="{4E5FD2EA-B544-4CFD-A6D2-359E79FC78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C33CF7C-8353-4208-A94D-0935857309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414B01B-8532-4EA5-B483-B906DEEF1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FBC8B9A-9C3F-42FC-9858-D3621E7C1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88CF821-4D15-4CD4-A947-3AB9337E0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4" operator="equal" id="{FC361AD2-CB28-4E66-9731-CE9D96CA0D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6B049B3-83D5-4C69-9397-1C7D50A7DE1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B18C7C0-557C-448A-80D3-4078D73F2FA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E4997-1900-4B66-8DBB-196CF81E58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3FE835D-4C32-4A9D-830B-051399DB10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9" operator="equal" id="{6CBDDDF3-7B21-4503-B89B-E79FDA33874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0B11E7-6961-47EF-B45B-D1F430EB9FC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C1A5A16-F33B-4A28-95A7-9AA2B0DACE1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918596E-231A-4A6F-A121-DD7CA25F20D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9793F3-42BB-4911-B357-B83D0ECF670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" operator="equal" id="{66E2A7B8-8160-449F-B920-E58E529E9AC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74F787-A46B-4CDC-889E-EE19AFEB2A5A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6DC708-B935-4684-A087-7FCCD8A4124F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base2!H109</f>
        <v>7</v>
      </c>
      <c r="C2" s="7">
        <f>base2!I99</f>
        <v>7</v>
      </c>
      <c r="D2" s="7">
        <f>base2!J91</f>
        <v>14</v>
      </c>
      <c r="E2" s="7">
        <f>base2!K94</f>
        <v>10</v>
      </c>
      <c r="F2" s="7">
        <f>base2!L110</f>
        <v>10</v>
      </c>
      <c r="G2" s="7">
        <f>base2!H92</f>
        <v>2</v>
      </c>
      <c r="H2" s="7">
        <f>base2!I106</f>
        <v>7</v>
      </c>
      <c r="I2" s="7">
        <f>base2!J98</f>
        <v>1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88</v>
      </c>
      <c r="Z2" s="11">
        <v>1</v>
      </c>
    </row>
    <row r="3" spans="1:26" ht="15.75" thickBot="1" x14ac:dyDescent="0.3">
      <c r="A3" s="11" t="s">
        <v>34</v>
      </c>
      <c r="B3" s="7">
        <f>base2!H102</f>
        <v>7</v>
      </c>
      <c r="C3" s="7">
        <f>base2!I92</f>
        <v>7</v>
      </c>
      <c r="D3" s="7">
        <f>base2!J92</f>
        <v>16</v>
      </c>
      <c r="E3" s="7">
        <f>base2!K95</f>
        <v>1</v>
      </c>
      <c r="F3" s="7">
        <f>base2!L111</f>
        <v>4</v>
      </c>
      <c r="G3" s="7">
        <f>base2!H93</f>
        <v>1</v>
      </c>
      <c r="H3" s="7">
        <f>base2!I107</f>
        <v>2</v>
      </c>
      <c r="I3" s="7">
        <f>base2!J99</f>
        <v>6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88</v>
      </c>
      <c r="Z3" s="11">
        <v>1</v>
      </c>
    </row>
    <row r="4" spans="1:26" ht="15.75" thickBot="1" x14ac:dyDescent="0.3">
      <c r="A4" s="11" t="s">
        <v>34</v>
      </c>
      <c r="B4" s="7">
        <f>base2!H103</f>
        <v>2</v>
      </c>
      <c r="C4" s="7">
        <f>base2!I93</f>
        <v>6</v>
      </c>
      <c r="D4" s="7">
        <f>base2!J93</f>
        <v>2</v>
      </c>
      <c r="E4" s="7">
        <f>base2!K96</f>
        <v>1</v>
      </c>
      <c r="F4" s="7">
        <f>base2!L112</f>
        <v>4</v>
      </c>
      <c r="G4" s="7">
        <f>base2!H94</f>
        <v>7</v>
      </c>
      <c r="H4" s="7">
        <f>base2!I108</f>
        <v>2</v>
      </c>
      <c r="I4" s="7">
        <f>base2!J100</f>
        <v>16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88</v>
      </c>
      <c r="Z4" s="11">
        <v>1</v>
      </c>
    </row>
    <row r="5" spans="1:26" ht="15.75" thickBot="1" x14ac:dyDescent="0.3">
      <c r="A5" s="11" t="s">
        <v>34</v>
      </c>
      <c r="B5" s="7">
        <f>base2!H104</f>
        <v>2</v>
      </c>
      <c r="C5" s="7">
        <f>base2!I94</f>
        <v>14</v>
      </c>
      <c r="D5" s="7">
        <f>base2!J94</f>
        <v>6</v>
      </c>
      <c r="E5" s="7">
        <f>base2!K97</f>
        <v>10</v>
      </c>
      <c r="F5" s="7">
        <f>base2!L113</f>
        <v>4</v>
      </c>
      <c r="G5" s="7">
        <f>base2!H95</f>
        <v>7</v>
      </c>
      <c r="H5" s="7">
        <f>base2!I109</f>
        <v>8</v>
      </c>
      <c r="I5" s="7">
        <f>base2!J101</f>
        <v>14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88</v>
      </c>
      <c r="Z5" s="11">
        <v>1</v>
      </c>
    </row>
    <row r="6" spans="1:26" ht="15.75" thickBot="1" x14ac:dyDescent="0.3">
      <c r="A6" s="11" t="s">
        <v>34</v>
      </c>
      <c r="B6" s="7">
        <f>base2!H105</f>
        <v>2</v>
      </c>
      <c r="C6" s="7">
        <f>base2!I95</f>
        <v>12</v>
      </c>
      <c r="D6" s="7">
        <f>base2!J95</f>
        <v>8</v>
      </c>
      <c r="E6" s="7">
        <f>base2!K98</f>
        <v>10</v>
      </c>
      <c r="F6" s="7">
        <f>base2!L114</f>
        <v>10</v>
      </c>
      <c r="G6" s="7">
        <f>base2!H96</f>
        <v>8</v>
      </c>
      <c r="H6" s="7">
        <f>base2!I110</f>
        <v>16</v>
      </c>
      <c r="I6" s="7">
        <f>base2!J102</f>
        <v>1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88</v>
      </c>
      <c r="Z6" s="11">
        <v>1</v>
      </c>
    </row>
    <row r="7" spans="1:26" ht="15.75" thickBot="1" x14ac:dyDescent="0.3">
      <c r="A7" s="11" t="s">
        <v>34</v>
      </c>
      <c r="B7" s="7">
        <f>base2!H106</f>
        <v>12</v>
      </c>
      <c r="C7" s="7">
        <f>base2!I96</f>
        <v>7</v>
      </c>
      <c r="D7" s="7">
        <f>base2!J96</f>
        <v>12</v>
      </c>
      <c r="E7" s="7">
        <f>base2!K99</f>
        <v>12</v>
      </c>
      <c r="F7" s="7">
        <f>base2!L115</f>
        <v>10</v>
      </c>
      <c r="G7" s="7">
        <f>base2!H97</f>
        <v>12</v>
      </c>
      <c r="H7" s="7">
        <f>base2!I111</f>
        <v>7</v>
      </c>
      <c r="I7" s="7">
        <f>base2!J103</f>
        <v>12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88</v>
      </c>
      <c r="Z7" s="11">
        <v>1</v>
      </c>
    </row>
    <row r="8" spans="1:26" ht="15.75" thickBot="1" x14ac:dyDescent="0.3">
      <c r="A8" s="11" t="s">
        <v>34</v>
      </c>
      <c r="B8" s="7">
        <f>base2!H107</f>
        <v>7</v>
      </c>
      <c r="C8" s="7">
        <f>base2!I97</f>
        <v>2</v>
      </c>
      <c r="D8" s="7">
        <f>base2!J97</f>
        <v>1</v>
      </c>
      <c r="E8" s="7">
        <f>base2!K100</f>
        <v>12</v>
      </c>
      <c r="F8" s="7">
        <f>base2!L116</f>
        <v>10</v>
      </c>
      <c r="G8" s="7">
        <f>base2!H98</f>
        <v>15</v>
      </c>
      <c r="H8" s="7">
        <f>base2!I112</f>
        <v>13</v>
      </c>
      <c r="I8" s="7">
        <f>base2!J104</f>
        <v>1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88</v>
      </c>
      <c r="Z8" s="11">
        <v>1</v>
      </c>
    </row>
    <row r="9" spans="1:26" ht="15.75" thickBot="1" x14ac:dyDescent="0.3">
      <c r="A9" s="11" t="s">
        <v>34</v>
      </c>
      <c r="B9" s="7">
        <f>base2!H108</f>
        <v>6</v>
      </c>
      <c r="C9" s="7">
        <f>base2!I98</f>
        <v>14</v>
      </c>
      <c r="D9" s="7">
        <f>base2!J98</f>
        <v>1</v>
      </c>
      <c r="E9" s="7">
        <f>base2!K101</f>
        <v>2</v>
      </c>
      <c r="F9" s="7">
        <f>base2!L117</f>
        <v>11</v>
      </c>
      <c r="G9" s="7">
        <f>base2!H99</f>
        <v>15</v>
      </c>
      <c r="H9" s="7">
        <f>base2!I113</f>
        <v>14</v>
      </c>
      <c r="I9" s="7">
        <f>base2!J105</f>
        <v>14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88</v>
      </c>
      <c r="Z9" s="11">
        <v>1</v>
      </c>
    </row>
    <row r="10" spans="1:26" ht="15.75" thickBot="1" x14ac:dyDescent="0.3">
      <c r="A10" s="11" t="s">
        <v>34</v>
      </c>
      <c r="B10" s="7">
        <f>base2!H110</f>
        <v>7</v>
      </c>
      <c r="C10" s="7">
        <f>base2!I100</f>
        <v>6</v>
      </c>
      <c r="D10" s="7">
        <f>base2!J99</f>
        <v>6</v>
      </c>
      <c r="E10" s="7">
        <f>base2!K102</f>
        <v>6</v>
      </c>
      <c r="F10" s="7">
        <f>base2!L118</f>
        <v>8</v>
      </c>
      <c r="G10" s="7">
        <f>base2!H100</f>
        <v>7</v>
      </c>
      <c r="H10" s="7">
        <f>base2!I114</f>
        <v>16</v>
      </c>
      <c r="I10" s="7">
        <f>base2!J106</f>
        <v>1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V10" s="11">
        <v>9</v>
      </c>
      <c r="W10" s="11" t="s">
        <v>0</v>
      </c>
      <c r="X10" s="11">
        <v>2</v>
      </c>
      <c r="Y10" s="11" t="s">
        <v>88</v>
      </c>
      <c r="Z10" s="11">
        <v>1</v>
      </c>
    </row>
    <row r="11" spans="1:26" ht="15.75" thickBot="1" x14ac:dyDescent="0.3">
      <c r="A11" s="11" t="s">
        <v>34</v>
      </c>
      <c r="B11" s="7">
        <f>base2!H111</f>
        <v>1</v>
      </c>
      <c r="C11" s="7">
        <f>base2!I101</f>
        <v>13</v>
      </c>
      <c r="D11" s="7">
        <f>base2!J107</f>
        <v>16</v>
      </c>
      <c r="E11" s="7">
        <f>base2!K110</f>
        <v>8</v>
      </c>
      <c r="F11" s="7">
        <f>base2!L119</f>
        <v>8</v>
      </c>
      <c r="G11" s="7">
        <f>base2!H101</f>
        <v>8</v>
      </c>
      <c r="H11" s="7">
        <f>base2!I115</f>
        <v>2</v>
      </c>
      <c r="I11" s="7">
        <f>base2!J107</f>
        <v>16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V11" s="11">
        <v>10</v>
      </c>
      <c r="W11" s="11" t="s">
        <v>0</v>
      </c>
      <c r="X11" s="11">
        <v>2</v>
      </c>
      <c r="Y11" s="11" t="s">
        <v>88</v>
      </c>
      <c r="Z11" s="11">
        <v>1</v>
      </c>
    </row>
    <row r="12" spans="1:26" ht="15.75" thickBot="1" x14ac:dyDescent="0.3">
      <c r="A12" s="11" t="s">
        <v>34</v>
      </c>
      <c r="B12" s="7">
        <f>base2!H112</f>
        <v>8</v>
      </c>
      <c r="C12" s="7">
        <f>base2!I102</f>
        <v>2</v>
      </c>
      <c r="D12" s="7">
        <f>base2!J100</f>
        <v>16</v>
      </c>
      <c r="E12" s="7">
        <f>base2!K103</f>
        <v>1</v>
      </c>
      <c r="F12" s="7">
        <f>base2!L70</f>
        <v>4</v>
      </c>
      <c r="G12" s="7">
        <f>base2!H102</f>
        <v>7</v>
      </c>
      <c r="H12" s="7">
        <f>base2!I116</f>
        <v>6</v>
      </c>
      <c r="I12" s="7">
        <f>base2!J108</f>
        <v>1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V12" s="11">
        <v>11</v>
      </c>
      <c r="W12" s="11" t="s">
        <v>0</v>
      </c>
      <c r="X12" s="11">
        <v>2</v>
      </c>
      <c r="Y12" s="11" t="s">
        <v>88</v>
      </c>
      <c r="Z12" s="11">
        <v>1</v>
      </c>
    </row>
    <row r="13" spans="1:26" ht="15.75" thickBot="1" x14ac:dyDescent="0.3">
      <c r="A13" s="11" t="s">
        <v>34</v>
      </c>
      <c r="B13" s="7">
        <f>base2!H113</f>
        <v>7</v>
      </c>
      <c r="C13" s="7">
        <f>base2!I103</f>
        <v>6</v>
      </c>
      <c r="D13" s="7">
        <f>base2!J101</f>
        <v>14</v>
      </c>
      <c r="E13" s="7">
        <f>base2!K104</f>
        <v>14</v>
      </c>
      <c r="F13" s="7">
        <f>base2!L71</f>
        <v>8</v>
      </c>
      <c r="G13" s="7">
        <f>base2!H103</f>
        <v>2</v>
      </c>
      <c r="H13" s="7">
        <f>base2!I117</f>
        <v>2</v>
      </c>
      <c r="I13" s="7">
        <f>base2!J109</f>
        <v>14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V13" s="11">
        <v>12</v>
      </c>
      <c r="W13" s="11" t="s">
        <v>0</v>
      </c>
      <c r="X13" s="11">
        <v>2</v>
      </c>
      <c r="Y13" s="11" t="s">
        <v>88</v>
      </c>
      <c r="Z13" s="11">
        <v>1</v>
      </c>
    </row>
    <row r="14" spans="1:26" ht="15.75" thickBot="1" x14ac:dyDescent="0.3">
      <c r="A14" s="11" t="s">
        <v>34</v>
      </c>
      <c r="B14" s="7">
        <f>base2!H114</f>
        <v>1</v>
      </c>
      <c r="C14" s="7">
        <f>base2!I104</f>
        <v>6</v>
      </c>
      <c r="D14" s="7">
        <f>base2!J102</f>
        <v>1</v>
      </c>
      <c r="E14" s="7">
        <f>base2!K105</f>
        <v>1</v>
      </c>
      <c r="F14" s="7">
        <f>base2!L72</f>
        <v>5</v>
      </c>
      <c r="G14" s="7">
        <f>base2!H104</f>
        <v>2</v>
      </c>
      <c r="H14" s="7">
        <f>base2!I118</f>
        <v>12</v>
      </c>
      <c r="I14" s="7">
        <f>base2!J110</f>
        <v>2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V14" s="11">
        <v>13</v>
      </c>
      <c r="W14" s="11" t="s">
        <v>0</v>
      </c>
      <c r="X14" s="11">
        <v>2</v>
      </c>
      <c r="Y14" s="11" t="s">
        <v>88</v>
      </c>
      <c r="Z14" s="11">
        <v>1</v>
      </c>
    </row>
    <row r="15" spans="1:26" ht="15.75" thickBot="1" x14ac:dyDescent="0.3">
      <c r="A15" s="11" t="s">
        <v>34</v>
      </c>
      <c r="B15" s="7">
        <f>base2!H115</f>
        <v>1</v>
      </c>
      <c r="C15" s="7">
        <f>base2!I105</f>
        <v>7</v>
      </c>
      <c r="D15" s="7">
        <f>base2!J103</f>
        <v>12</v>
      </c>
      <c r="E15" s="7">
        <f>base2!K106</f>
        <v>10</v>
      </c>
      <c r="F15" s="7">
        <f>base2!L73</f>
        <v>12</v>
      </c>
      <c r="G15" s="7">
        <f>base2!H105</f>
        <v>2</v>
      </c>
      <c r="H15" s="7">
        <f>base2!I69</f>
        <v>7</v>
      </c>
      <c r="I15" s="7">
        <f>base2!J111</f>
        <v>2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V15" s="11">
        <v>14</v>
      </c>
      <c r="W15" s="11" t="s">
        <v>0</v>
      </c>
      <c r="X15" s="11">
        <v>2</v>
      </c>
      <c r="Y15" s="11" t="s">
        <v>88</v>
      </c>
      <c r="Z15" s="11">
        <v>1</v>
      </c>
    </row>
    <row r="16" spans="1:26" ht="15.75" thickBot="1" x14ac:dyDescent="0.3">
      <c r="A16" s="11" t="s">
        <v>34</v>
      </c>
      <c r="B16" s="7">
        <f>base2!H116</f>
        <v>7</v>
      </c>
      <c r="C16" s="7">
        <f>base2!I106</f>
        <v>7</v>
      </c>
      <c r="D16" s="7">
        <f>base2!J104</f>
        <v>1</v>
      </c>
      <c r="E16" s="7">
        <f>base2!K107</f>
        <v>10</v>
      </c>
      <c r="F16" s="7">
        <f>base2!L74</f>
        <v>11</v>
      </c>
      <c r="G16" s="7">
        <f>base2!H106</f>
        <v>12</v>
      </c>
      <c r="H16" s="7">
        <f>base2!I70</f>
        <v>3</v>
      </c>
      <c r="I16" s="7">
        <f>base2!J112</f>
        <v>14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V16" s="11">
        <v>15</v>
      </c>
      <c r="W16" s="11" t="s">
        <v>0</v>
      </c>
      <c r="X16" s="11">
        <v>2</v>
      </c>
      <c r="Y16" s="11" t="s">
        <v>88</v>
      </c>
      <c r="Z16" s="11">
        <v>1</v>
      </c>
    </row>
    <row r="17" spans="1:26" ht="15.75" thickBot="1" x14ac:dyDescent="0.3">
      <c r="A17" s="11" t="s">
        <v>34</v>
      </c>
      <c r="B17" s="7">
        <f>base2!H117</f>
        <v>5</v>
      </c>
      <c r="C17" s="7">
        <f>base2!I107</f>
        <v>2</v>
      </c>
      <c r="D17" s="7">
        <f>base2!J105</f>
        <v>14</v>
      </c>
      <c r="E17" s="7">
        <f>base2!K108</f>
        <v>8</v>
      </c>
      <c r="F17" s="7">
        <f>base2!L75</f>
        <v>8</v>
      </c>
      <c r="G17" s="7">
        <f>base2!H107</f>
        <v>7</v>
      </c>
      <c r="H17" s="7">
        <f>base2!I71</f>
        <v>1</v>
      </c>
      <c r="I17" s="7">
        <f>base2!J113</f>
        <v>6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V17" s="11">
        <v>16</v>
      </c>
      <c r="W17" s="11" t="s">
        <v>0</v>
      </c>
      <c r="X17" s="11">
        <v>2</v>
      </c>
      <c r="Y17" s="11" t="s">
        <v>88</v>
      </c>
      <c r="Z17" s="11">
        <v>1</v>
      </c>
    </row>
    <row r="18" spans="1:26" ht="15.75" thickBot="1" x14ac:dyDescent="0.3">
      <c r="A18" s="11" t="s">
        <v>34</v>
      </c>
      <c r="B18" s="7">
        <f>base2!H118</f>
        <v>14</v>
      </c>
      <c r="C18" s="7">
        <f>base2!I108</f>
        <v>2</v>
      </c>
      <c r="D18" s="7">
        <f>base2!J106</f>
        <v>1</v>
      </c>
      <c r="E18" s="7">
        <f>base2!K109</f>
        <v>6</v>
      </c>
      <c r="F18" s="7">
        <f>base2!L76</f>
        <v>8</v>
      </c>
      <c r="G18" s="7">
        <f>base2!H108</f>
        <v>6</v>
      </c>
      <c r="H18" s="7">
        <f>base2!I72</f>
        <v>13</v>
      </c>
      <c r="I18" s="7">
        <f>base2!J114</f>
        <v>6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V18" s="11">
        <v>17</v>
      </c>
      <c r="W18" s="11" t="s">
        <v>0</v>
      </c>
      <c r="X18" s="11">
        <v>2</v>
      </c>
      <c r="Y18" s="11" t="s">
        <v>88</v>
      </c>
      <c r="Z18" s="11">
        <v>1</v>
      </c>
    </row>
    <row r="19" spans="1:26" ht="15.75" thickBot="1" x14ac:dyDescent="0.3">
      <c r="A19" s="11" t="s">
        <v>34</v>
      </c>
      <c r="B19" s="7">
        <f>base2!H119</f>
        <v>7</v>
      </c>
      <c r="C19" s="7">
        <f>base2!I109</f>
        <v>8</v>
      </c>
      <c r="D19" s="7">
        <f>base2!J108</f>
        <v>1</v>
      </c>
      <c r="E19" s="7">
        <f>base2!K111</f>
        <v>3</v>
      </c>
      <c r="F19" s="7">
        <f>base2!L77</f>
        <v>2</v>
      </c>
      <c r="G19" s="7">
        <f>base2!H109</f>
        <v>7</v>
      </c>
      <c r="H19" s="7">
        <f>base2!I73</f>
        <v>1</v>
      </c>
      <c r="I19" s="7">
        <f>base2!J115</f>
        <v>14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V19" s="11">
        <v>18</v>
      </c>
      <c r="W19" s="11" t="s">
        <v>0</v>
      </c>
      <c r="X19" s="11">
        <v>2</v>
      </c>
      <c r="Y19" s="11" t="s">
        <v>88</v>
      </c>
      <c r="Z19" s="11">
        <v>1</v>
      </c>
    </row>
    <row r="20" spans="1:26" ht="15.75" thickBot="1" x14ac:dyDescent="0.3">
      <c r="A20" s="11" t="s">
        <v>34</v>
      </c>
      <c r="B20" s="7">
        <f>base2!H70</f>
        <v>2</v>
      </c>
      <c r="C20" s="7">
        <f>base2!I110</f>
        <v>16</v>
      </c>
      <c r="D20" s="7">
        <f>base2!J109</f>
        <v>14</v>
      </c>
      <c r="E20" s="7">
        <f>base2!K112</f>
        <v>3</v>
      </c>
      <c r="F20" s="7">
        <f>base2!L78</f>
        <v>12</v>
      </c>
      <c r="G20" s="7">
        <f>base2!H110</f>
        <v>7</v>
      </c>
      <c r="H20" s="7">
        <f>base2!I74</f>
        <v>3</v>
      </c>
      <c r="I20" s="7">
        <f>base2!J116</f>
        <v>14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V20" s="11">
        <v>19</v>
      </c>
      <c r="W20" s="11" t="s">
        <v>0</v>
      </c>
      <c r="X20" s="11">
        <v>2</v>
      </c>
      <c r="Y20" s="11" t="s">
        <v>88</v>
      </c>
      <c r="Z20" s="11">
        <v>1</v>
      </c>
    </row>
    <row r="21" spans="1:26" ht="15.75" thickBot="1" x14ac:dyDescent="0.3">
      <c r="A21" s="11" t="s">
        <v>34</v>
      </c>
      <c r="B21" s="7">
        <f>base2!H71</f>
        <v>2</v>
      </c>
      <c r="C21" s="7">
        <f>base2!I111</f>
        <v>7</v>
      </c>
      <c r="D21" s="7">
        <f>base2!J110</f>
        <v>2</v>
      </c>
      <c r="E21" s="7">
        <f>base2!K113</f>
        <v>3</v>
      </c>
      <c r="F21" s="7">
        <f>base2!L79</f>
        <v>6</v>
      </c>
      <c r="G21" s="7">
        <f>base2!H111</f>
        <v>1</v>
      </c>
      <c r="H21" s="7">
        <f>base2!I75</f>
        <v>1</v>
      </c>
      <c r="I21" s="7">
        <f>base2!J117</f>
        <v>8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V21" s="11">
        <v>20</v>
      </c>
      <c r="W21" s="11" t="s">
        <v>0</v>
      </c>
      <c r="X21" s="11">
        <v>2</v>
      </c>
      <c r="Y21" s="11" t="s">
        <v>88</v>
      </c>
      <c r="Z21" s="11">
        <v>1</v>
      </c>
    </row>
    <row r="22" spans="1:26" ht="15.75" thickBot="1" x14ac:dyDescent="0.3">
      <c r="A22" s="11" t="s">
        <v>34</v>
      </c>
      <c r="B22" s="7">
        <f>base2!H72</f>
        <v>6</v>
      </c>
      <c r="C22" s="7">
        <f>base2!I112</f>
        <v>13</v>
      </c>
      <c r="D22" s="7">
        <f>base2!J111</f>
        <v>2</v>
      </c>
      <c r="E22" s="7">
        <f>base2!K114</f>
        <v>3</v>
      </c>
      <c r="F22" s="7">
        <f>base2!L80</f>
        <v>12</v>
      </c>
      <c r="G22" s="7">
        <f>base2!H112</f>
        <v>8</v>
      </c>
      <c r="H22" s="7">
        <f>base2!I76</f>
        <v>3</v>
      </c>
      <c r="I22" s="7">
        <f>base2!J118</f>
        <v>1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V22" s="11">
        <v>21</v>
      </c>
      <c r="W22" s="11" t="s">
        <v>0</v>
      </c>
      <c r="X22" s="11">
        <v>2</v>
      </c>
      <c r="Y22" s="11" t="s">
        <v>88</v>
      </c>
      <c r="Z22" s="11">
        <v>1</v>
      </c>
    </row>
    <row r="23" spans="1:26" ht="15.75" thickBot="1" x14ac:dyDescent="0.3">
      <c r="A23" s="11" t="s">
        <v>34</v>
      </c>
      <c r="B23" s="7">
        <f>base2!H73</f>
        <v>14</v>
      </c>
      <c r="C23" s="7">
        <f>base2!I113</f>
        <v>14</v>
      </c>
      <c r="D23" s="7">
        <f>base2!J112</f>
        <v>14</v>
      </c>
      <c r="E23" s="7">
        <f>base2!K115</f>
        <v>3</v>
      </c>
      <c r="F23" s="7">
        <f>base2!L81</f>
        <v>6</v>
      </c>
      <c r="G23" s="7">
        <f>base2!H113</f>
        <v>7</v>
      </c>
      <c r="H23" s="7">
        <f>base2!I77</f>
        <v>12</v>
      </c>
      <c r="I23" s="7">
        <f>base2!J69</f>
        <v>8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V23" s="11">
        <v>22</v>
      </c>
      <c r="W23" s="11" t="s">
        <v>0</v>
      </c>
      <c r="X23" s="11">
        <v>2</v>
      </c>
      <c r="Y23" s="11" t="s">
        <v>88</v>
      </c>
      <c r="Z23" s="11">
        <v>1</v>
      </c>
    </row>
    <row r="24" spans="1:26" ht="15.75" thickBot="1" x14ac:dyDescent="0.3">
      <c r="A24" s="11" t="s">
        <v>34</v>
      </c>
      <c r="B24" s="7">
        <f>base2!H74</f>
        <v>6</v>
      </c>
      <c r="C24" s="7">
        <f>base2!I114</f>
        <v>16</v>
      </c>
      <c r="D24" s="7">
        <f>base2!J113</f>
        <v>6</v>
      </c>
      <c r="E24" s="7">
        <f>base2!K116</f>
        <v>3</v>
      </c>
      <c r="F24" s="7">
        <f>base2!L82</f>
        <v>1</v>
      </c>
      <c r="G24" s="7">
        <f>base2!H114</f>
        <v>1</v>
      </c>
      <c r="H24" s="7">
        <f>base2!I78</f>
        <v>1</v>
      </c>
      <c r="I24" s="7">
        <f>base2!J70</f>
        <v>14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V24" s="11">
        <v>23</v>
      </c>
      <c r="W24" s="11" t="s">
        <v>0</v>
      </c>
      <c r="X24" s="11">
        <v>2</v>
      </c>
      <c r="Y24" s="11" t="s">
        <v>88</v>
      </c>
      <c r="Z24" s="11">
        <v>1</v>
      </c>
    </row>
    <row r="25" spans="1:26" ht="15.75" thickBot="1" x14ac:dyDescent="0.3">
      <c r="A25" s="11" t="s">
        <v>34</v>
      </c>
      <c r="B25" s="7">
        <f>base2!H75</f>
        <v>2</v>
      </c>
      <c r="C25" s="7">
        <f>base2!I115</f>
        <v>2</v>
      </c>
      <c r="D25" s="7">
        <f>base2!J114</f>
        <v>6</v>
      </c>
      <c r="E25" s="7">
        <f>base2!K117</f>
        <v>3</v>
      </c>
      <c r="F25" s="7">
        <f>base2!L83</f>
        <v>12</v>
      </c>
      <c r="G25" s="7">
        <f>base2!H115</f>
        <v>1</v>
      </c>
      <c r="H25" s="7">
        <f>base2!I79</f>
        <v>9</v>
      </c>
      <c r="I25" s="7">
        <f>base2!J71</f>
        <v>10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V25" s="11">
        <v>24</v>
      </c>
      <c r="W25" s="11" t="s">
        <v>0</v>
      </c>
      <c r="X25" s="11">
        <v>2</v>
      </c>
      <c r="Y25" s="11" t="s">
        <v>88</v>
      </c>
      <c r="Z25" s="11">
        <v>1</v>
      </c>
    </row>
    <row r="26" spans="1:26" ht="15.75" thickBot="1" x14ac:dyDescent="0.3">
      <c r="A26" s="11" t="s">
        <v>34</v>
      </c>
      <c r="B26" s="7">
        <f>base2!H76</f>
        <v>13</v>
      </c>
      <c r="C26" s="7">
        <f>base2!I116</f>
        <v>6</v>
      </c>
      <c r="D26" s="7">
        <f>base2!J115</f>
        <v>14</v>
      </c>
      <c r="E26" s="7">
        <f>base2!K118</f>
        <v>3</v>
      </c>
      <c r="F26" s="7">
        <f>base2!L84</f>
        <v>12</v>
      </c>
      <c r="G26" s="7">
        <f>base2!H116</f>
        <v>7</v>
      </c>
      <c r="H26" s="7">
        <f>base2!I80</f>
        <v>1</v>
      </c>
      <c r="I26" s="7">
        <f>base2!J72</f>
        <v>1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V26" s="11">
        <v>25</v>
      </c>
      <c r="W26" s="11" t="s">
        <v>0</v>
      </c>
      <c r="X26" s="11">
        <v>2</v>
      </c>
      <c r="Y26" s="11" t="s">
        <v>88</v>
      </c>
      <c r="Z26" s="11">
        <v>1</v>
      </c>
    </row>
    <row r="27" spans="1:26" ht="15.75" thickBot="1" x14ac:dyDescent="0.3">
      <c r="A27" s="11" t="s">
        <v>34</v>
      </c>
      <c r="B27" s="7">
        <f>base2!H77</f>
        <v>14</v>
      </c>
      <c r="C27" s="7">
        <f>base2!I117</f>
        <v>2</v>
      </c>
      <c r="D27" s="7">
        <f>base2!J116</f>
        <v>14</v>
      </c>
      <c r="E27" s="7">
        <f>base2!K119</f>
        <v>3</v>
      </c>
      <c r="F27" s="7">
        <f>base2!L85</f>
        <v>12</v>
      </c>
      <c r="G27" s="7">
        <f>base2!H117</f>
        <v>5</v>
      </c>
      <c r="H27" s="7">
        <f>base2!I81</f>
        <v>17</v>
      </c>
      <c r="I27" s="7">
        <f>base2!J73</f>
        <v>15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V27" s="11">
        <v>26</v>
      </c>
      <c r="W27" s="11" t="s">
        <v>0</v>
      </c>
      <c r="X27" s="11">
        <v>2</v>
      </c>
      <c r="Y27" s="11" t="s">
        <v>88</v>
      </c>
      <c r="Z27" s="11">
        <v>1</v>
      </c>
    </row>
    <row r="28" spans="1:26" ht="15.75" thickBot="1" x14ac:dyDescent="0.3">
      <c r="A28" s="11" t="s">
        <v>34</v>
      </c>
      <c r="B28" s="7">
        <f>base2!H78</f>
        <v>7</v>
      </c>
      <c r="C28" s="7">
        <f>base2!I118</f>
        <v>12</v>
      </c>
      <c r="D28" s="7">
        <f>base2!J117</f>
        <v>8</v>
      </c>
      <c r="E28" s="7">
        <f>base2!K70</f>
        <v>1</v>
      </c>
      <c r="F28" s="7">
        <f>base2!L86</f>
        <v>15</v>
      </c>
      <c r="G28" s="7">
        <f>base2!H118</f>
        <v>14</v>
      </c>
      <c r="H28" s="7">
        <f>base2!I82</f>
        <v>6</v>
      </c>
      <c r="I28" s="7">
        <f>base2!J74</f>
        <v>10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V28" s="11">
        <v>27</v>
      </c>
      <c r="W28" s="11" t="s">
        <v>0</v>
      </c>
      <c r="X28" s="11">
        <v>2</v>
      </c>
      <c r="Y28" s="11" t="s">
        <v>88</v>
      </c>
      <c r="Z28" s="11">
        <v>1</v>
      </c>
    </row>
    <row r="29" spans="1:26" ht="15.75" thickBot="1" x14ac:dyDescent="0.3">
      <c r="A29" s="11" t="s">
        <v>34</v>
      </c>
      <c r="B29" s="7">
        <f>base2!H79</f>
        <v>10</v>
      </c>
      <c r="C29" s="7">
        <f>base2!I119</f>
        <v>1</v>
      </c>
      <c r="D29" s="7">
        <f>base2!J118</f>
        <v>1</v>
      </c>
      <c r="E29" s="7">
        <f>base2!K71</f>
        <v>11</v>
      </c>
      <c r="F29" s="7">
        <f>base2!L87</f>
        <v>15</v>
      </c>
      <c r="G29" s="7">
        <f>base2!H69</f>
        <v>6</v>
      </c>
      <c r="H29" s="7">
        <f>base2!I83</f>
        <v>14</v>
      </c>
      <c r="I29" s="7">
        <f>base2!J75</f>
        <v>10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V29" s="11">
        <v>28</v>
      </c>
      <c r="W29" s="11" t="s">
        <v>0</v>
      </c>
      <c r="X29" s="11">
        <v>2</v>
      </c>
      <c r="Y29" s="11" t="s">
        <v>88</v>
      </c>
      <c r="Z29" s="11">
        <v>1</v>
      </c>
    </row>
    <row r="30" spans="1:26" ht="15.75" thickBot="1" x14ac:dyDescent="0.3">
      <c r="A30" s="11" t="s">
        <v>34</v>
      </c>
      <c r="B30" s="7">
        <f>base2!H80</f>
        <v>6</v>
      </c>
      <c r="C30" s="7">
        <f>base2!I70</f>
        <v>3</v>
      </c>
      <c r="D30" s="7">
        <f>base2!J119</f>
        <v>12</v>
      </c>
      <c r="E30" s="7">
        <f>base2!K72</f>
        <v>8</v>
      </c>
      <c r="F30" s="7">
        <f>base2!L88</f>
        <v>12</v>
      </c>
      <c r="G30" s="7">
        <f>base2!H70</f>
        <v>2</v>
      </c>
      <c r="H30" s="7">
        <f>base2!I84</f>
        <v>2</v>
      </c>
      <c r="I30" s="7">
        <f>base2!J76</f>
        <v>4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V30" s="11">
        <v>29</v>
      </c>
      <c r="W30" s="11" t="s">
        <v>0</v>
      </c>
      <c r="X30" s="11">
        <v>2</v>
      </c>
      <c r="Y30" s="11" t="s">
        <v>88</v>
      </c>
      <c r="Z30" s="11">
        <v>1</v>
      </c>
    </row>
    <row r="31" spans="1:26" ht="15.75" thickBot="1" x14ac:dyDescent="0.3">
      <c r="A31" s="11" t="s">
        <v>34</v>
      </c>
      <c r="B31" s="7">
        <f>base2!H81</f>
        <v>16</v>
      </c>
      <c r="C31" s="7">
        <f>base2!I71</f>
        <v>1</v>
      </c>
      <c r="D31" s="7">
        <f>base2!J70</f>
        <v>14</v>
      </c>
      <c r="E31" s="7">
        <f>base2!K73</f>
        <v>4</v>
      </c>
      <c r="F31" s="7">
        <f>base2!L89</f>
        <v>6</v>
      </c>
      <c r="G31" s="7">
        <f>base2!H71</f>
        <v>2</v>
      </c>
      <c r="H31" s="7">
        <f>base2!I85</f>
        <v>7</v>
      </c>
      <c r="I31" s="7">
        <f>base2!J77</f>
        <v>1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V31" s="11">
        <v>30</v>
      </c>
      <c r="W31" s="11" t="s">
        <v>0</v>
      </c>
      <c r="X31" s="11">
        <v>2</v>
      </c>
      <c r="Y31" s="11" t="s">
        <v>88</v>
      </c>
      <c r="Z31" s="11">
        <v>1</v>
      </c>
    </row>
    <row r="32" spans="1:26" ht="15.75" thickBot="1" x14ac:dyDescent="0.3">
      <c r="A32" s="11" t="s">
        <v>34</v>
      </c>
      <c r="B32" s="7">
        <f>base2!H82</f>
        <v>18</v>
      </c>
      <c r="C32" s="7">
        <f>base2!I72</f>
        <v>13</v>
      </c>
      <c r="D32" s="7">
        <f>base2!J71</f>
        <v>10</v>
      </c>
      <c r="E32" s="7">
        <f>base2!K74</f>
        <v>8</v>
      </c>
      <c r="F32" s="7">
        <f>base2!L90</f>
        <v>6</v>
      </c>
      <c r="G32" s="7">
        <f>base2!H72</f>
        <v>6</v>
      </c>
      <c r="H32" s="7">
        <f>base2!I86</f>
        <v>14</v>
      </c>
      <c r="I32" s="7">
        <f>base2!J78</f>
        <v>14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V32" s="11">
        <v>31</v>
      </c>
      <c r="W32" s="11" t="s">
        <v>0</v>
      </c>
      <c r="X32" s="11">
        <v>2</v>
      </c>
      <c r="Y32" s="11" t="s">
        <v>88</v>
      </c>
      <c r="Z32" s="11">
        <v>1</v>
      </c>
    </row>
    <row r="33" spans="1:26" ht="15.75" thickBot="1" x14ac:dyDescent="0.3">
      <c r="A33" s="11" t="s">
        <v>34</v>
      </c>
      <c r="B33" s="7">
        <f>base2!H83</f>
        <v>18</v>
      </c>
      <c r="C33" s="7">
        <f>base2!I73</f>
        <v>1</v>
      </c>
      <c r="D33" s="7">
        <f>base2!J72</f>
        <v>1</v>
      </c>
      <c r="E33" s="7">
        <f>base2!K75</f>
        <v>11</v>
      </c>
      <c r="F33" s="7">
        <f>base2!L91</f>
        <v>2</v>
      </c>
      <c r="G33" s="7">
        <f>base2!H73</f>
        <v>14</v>
      </c>
      <c r="H33" s="7">
        <f>base2!I87</f>
        <v>6</v>
      </c>
      <c r="I33" s="7">
        <f>base2!J79</f>
        <v>8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V33" s="11">
        <v>32</v>
      </c>
      <c r="W33" s="11" t="s">
        <v>0</v>
      </c>
      <c r="X33" s="11">
        <v>2</v>
      </c>
      <c r="Y33" s="11" t="s">
        <v>88</v>
      </c>
      <c r="Z33" s="11">
        <v>1</v>
      </c>
    </row>
    <row r="34" spans="1:26" ht="15.75" thickBot="1" x14ac:dyDescent="0.3">
      <c r="A34" s="11" t="s">
        <v>34</v>
      </c>
      <c r="B34" s="7">
        <f>base2!H84</f>
        <v>7</v>
      </c>
      <c r="C34" s="7">
        <f>base2!I74</f>
        <v>3</v>
      </c>
      <c r="D34" s="7">
        <f>base2!J73</f>
        <v>15</v>
      </c>
      <c r="E34" s="7">
        <f>base2!K76</f>
        <v>15</v>
      </c>
      <c r="F34" s="7">
        <f>base2!L92</f>
        <v>12</v>
      </c>
      <c r="G34" s="7">
        <f>base2!H74</f>
        <v>6</v>
      </c>
      <c r="H34" s="7">
        <f>base2!I88</f>
        <v>1</v>
      </c>
      <c r="I34" s="7">
        <f>base2!J80</f>
        <v>14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V34" s="11">
        <v>33</v>
      </c>
      <c r="W34" s="11" t="s">
        <v>0</v>
      </c>
      <c r="X34" s="11">
        <v>2</v>
      </c>
      <c r="Y34" s="11" t="s">
        <v>88</v>
      </c>
      <c r="Z34" s="11">
        <v>1</v>
      </c>
    </row>
    <row r="35" spans="1:26" ht="15.75" thickBot="1" x14ac:dyDescent="0.3">
      <c r="A35" s="11" t="s">
        <v>34</v>
      </c>
      <c r="B35" s="7">
        <f>base2!H85</f>
        <v>2</v>
      </c>
      <c r="C35" s="7">
        <f>base2!I75</f>
        <v>1</v>
      </c>
      <c r="D35" s="7">
        <f>base2!J74</f>
        <v>10</v>
      </c>
      <c r="E35" s="7">
        <f>base2!K77</f>
        <v>6</v>
      </c>
      <c r="F35" s="7">
        <f>base2!L93</f>
        <v>14</v>
      </c>
      <c r="G35" s="7">
        <f>base2!H75</f>
        <v>2</v>
      </c>
      <c r="H35" s="7">
        <f>base2!I89</f>
        <v>8</v>
      </c>
      <c r="I35" s="7">
        <f>base2!J81</f>
        <v>18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V35" s="11">
        <v>34</v>
      </c>
      <c r="W35" s="11" t="s">
        <v>0</v>
      </c>
      <c r="X35" s="11">
        <v>2</v>
      </c>
      <c r="Y35" s="11" t="s">
        <v>88</v>
      </c>
      <c r="Z35" s="11">
        <v>1</v>
      </c>
    </row>
    <row r="36" spans="1:26" ht="15.75" thickBot="1" x14ac:dyDescent="0.3">
      <c r="A36" s="11" t="s">
        <v>34</v>
      </c>
      <c r="B36" s="7">
        <f>base2!H86</f>
        <v>2</v>
      </c>
      <c r="C36" s="7">
        <f>base2!I76</f>
        <v>3</v>
      </c>
      <c r="D36" s="7">
        <f>base2!J75</f>
        <v>10</v>
      </c>
      <c r="E36" s="7">
        <f>base2!K78</f>
        <v>2</v>
      </c>
      <c r="F36" s="7">
        <f>base2!L94</f>
        <v>13</v>
      </c>
      <c r="G36" s="7">
        <f>base2!H76</f>
        <v>13</v>
      </c>
      <c r="H36" s="7">
        <f>base2!I90</f>
        <v>14</v>
      </c>
      <c r="I36" s="7">
        <f>base2!J82</f>
        <v>7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V36" s="11">
        <v>35</v>
      </c>
      <c r="W36" s="11" t="s">
        <v>0</v>
      </c>
      <c r="X36" s="11">
        <v>2</v>
      </c>
      <c r="Y36" s="11" t="s">
        <v>88</v>
      </c>
      <c r="Z36" s="11">
        <v>1</v>
      </c>
    </row>
    <row r="37" spans="1:26" ht="15.75" thickBot="1" x14ac:dyDescent="0.3">
      <c r="A37" s="11" t="s">
        <v>34</v>
      </c>
      <c r="B37" s="7">
        <f>base2!H87</f>
        <v>16</v>
      </c>
      <c r="C37" s="7">
        <f>base2!I77</f>
        <v>12</v>
      </c>
      <c r="D37" s="7">
        <f>base2!J76</f>
        <v>4</v>
      </c>
      <c r="E37" s="7">
        <f>base2!K79</f>
        <v>7</v>
      </c>
      <c r="F37" s="7">
        <f>base2!L95</f>
        <v>10</v>
      </c>
      <c r="G37" s="7">
        <f>base2!H77</f>
        <v>14</v>
      </c>
      <c r="H37" s="7">
        <f>base2!I91</f>
        <v>13</v>
      </c>
      <c r="I37" s="7">
        <f>base2!J83</f>
        <v>7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V37" s="11">
        <v>36</v>
      </c>
      <c r="W37" s="11" t="s">
        <v>0</v>
      </c>
      <c r="X37" s="11">
        <v>2</v>
      </c>
      <c r="Y37" s="11" t="s">
        <v>88</v>
      </c>
      <c r="Z37" s="11">
        <v>1</v>
      </c>
    </row>
    <row r="38" spans="1:26" ht="15.75" thickBot="1" x14ac:dyDescent="0.3">
      <c r="A38" s="11" t="s">
        <v>34</v>
      </c>
      <c r="B38" s="7">
        <f>base2!H88</f>
        <v>2</v>
      </c>
      <c r="C38" s="7">
        <f>base2!I78</f>
        <v>1</v>
      </c>
      <c r="D38" s="7">
        <f>base2!J77</f>
        <v>1</v>
      </c>
      <c r="E38" s="7">
        <f>base2!K80</f>
        <v>2</v>
      </c>
      <c r="F38" s="7">
        <f>base2!L96</f>
        <v>10</v>
      </c>
      <c r="G38" s="7">
        <f>base2!H78</f>
        <v>7</v>
      </c>
      <c r="H38" s="7">
        <f>base2!I92</f>
        <v>7</v>
      </c>
      <c r="I38" s="7">
        <f>base2!J84</f>
        <v>6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V38" s="11">
        <v>37</v>
      </c>
      <c r="W38" s="11" t="s">
        <v>0</v>
      </c>
      <c r="X38" s="11">
        <v>2</v>
      </c>
      <c r="Y38" s="11" t="s">
        <v>88</v>
      </c>
      <c r="Z38" s="11">
        <v>1</v>
      </c>
    </row>
    <row r="39" spans="1:26" ht="15.75" thickBot="1" x14ac:dyDescent="0.3">
      <c r="A39" s="11" t="s">
        <v>34</v>
      </c>
      <c r="B39" s="7">
        <f>base2!H89</f>
        <v>13</v>
      </c>
      <c r="C39" s="7">
        <f>base2!I79</f>
        <v>9</v>
      </c>
      <c r="D39" s="7">
        <f>base2!J78</f>
        <v>14</v>
      </c>
      <c r="E39" s="7">
        <f>base2!K81</f>
        <v>7</v>
      </c>
      <c r="F39" s="7">
        <f>base2!L97</f>
        <v>11</v>
      </c>
      <c r="G39" s="7">
        <f>base2!H79</f>
        <v>10</v>
      </c>
      <c r="H39" s="7">
        <f>base2!I93</f>
        <v>6</v>
      </c>
      <c r="I39" s="7">
        <f>base2!J85</f>
        <v>14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V39" s="11">
        <v>38</v>
      </c>
      <c r="W39" s="11" t="s">
        <v>0</v>
      </c>
      <c r="X39" s="11">
        <v>2</v>
      </c>
      <c r="Y39" s="11" t="s">
        <v>88</v>
      </c>
      <c r="Z39" s="11">
        <v>1</v>
      </c>
    </row>
    <row r="40" spans="1:26" ht="15.75" thickBot="1" x14ac:dyDescent="0.3">
      <c r="A40" s="11" t="s">
        <v>34</v>
      </c>
      <c r="B40" s="7">
        <f>base2!H90</f>
        <v>16</v>
      </c>
      <c r="C40" s="7">
        <f>base2!I80</f>
        <v>1</v>
      </c>
      <c r="D40" s="7">
        <f>base2!J79</f>
        <v>8</v>
      </c>
      <c r="E40" s="7">
        <f>base2!K82</f>
        <v>14</v>
      </c>
      <c r="F40" s="7">
        <f>base2!L98</f>
        <v>11</v>
      </c>
      <c r="G40" s="7">
        <f>base2!H80</f>
        <v>6</v>
      </c>
      <c r="H40" s="7">
        <f>base2!I94</f>
        <v>14</v>
      </c>
      <c r="I40" s="7">
        <f>base2!J86</f>
        <v>16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V40" s="11">
        <v>39</v>
      </c>
      <c r="W40" s="11" t="s">
        <v>0</v>
      </c>
      <c r="X40" s="11">
        <v>2</v>
      </c>
      <c r="Y40" s="11" t="s">
        <v>88</v>
      </c>
      <c r="Z40" s="11">
        <v>1</v>
      </c>
    </row>
    <row r="41" spans="1:26" ht="15.75" thickBot="1" x14ac:dyDescent="0.3">
      <c r="A41" s="11" t="s">
        <v>34</v>
      </c>
      <c r="B41" s="7">
        <f>base2!H91</f>
        <v>12</v>
      </c>
      <c r="C41" s="7">
        <f>base2!I81</f>
        <v>17</v>
      </c>
      <c r="D41" s="7">
        <f>base2!J80</f>
        <v>14</v>
      </c>
      <c r="E41" s="7">
        <f>base2!K83</f>
        <v>6</v>
      </c>
      <c r="F41" s="7">
        <f>base2!L99</f>
        <v>8</v>
      </c>
      <c r="G41" s="7">
        <f>base2!H81</f>
        <v>16</v>
      </c>
      <c r="H41" s="7">
        <f>base2!I95</f>
        <v>12</v>
      </c>
      <c r="I41" s="7">
        <f>base2!J87</f>
        <v>7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V41" s="11">
        <v>40</v>
      </c>
      <c r="W41" s="11" t="s">
        <v>0</v>
      </c>
      <c r="X41" s="11">
        <v>2</v>
      </c>
      <c r="Y41" s="11" t="s">
        <v>88</v>
      </c>
      <c r="Z41" s="11">
        <v>1</v>
      </c>
    </row>
    <row r="42" spans="1:26" ht="15.75" thickBot="1" x14ac:dyDescent="0.3">
      <c r="A42" s="11" t="s">
        <v>34</v>
      </c>
      <c r="B42" s="7">
        <f>base2!H92</f>
        <v>2</v>
      </c>
      <c r="C42" s="7">
        <f>base2!I82</f>
        <v>6</v>
      </c>
      <c r="D42" s="7">
        <f>base2!J81</f>
        <v>18</v>
      </c>
      <c r="E42" s="7">
        <f>base2!K84</f>
        <v>14</v>
      </c>
      <c r="F42" s="7">
        <f>base2!L100</f>
        <v>8</v>
      </c>
      <c r="G42" s="7">
        <f>base2!H82</f>
        <v>18</v>
      </c>
      <c r="H42" s="7">
        <f>base2!I96</f>
        <v>7</v>
      </c>
      <c r="I42" s="7">
        <f>base2!J88</f>
        <v>6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V42" s="11">
        <v>41</v>
      </c>
      <c r="W42" s="11" t="s">
        <v>0</v>
      </c>
      <c r="X42" s="11">
        <v>2</v>
      </c>
      <c r="Y42" s="11" t="s">
        <v>88</v>
      </c>
      <c r="Z42" s="11">
        <v>1</v>
      </c>
    </row>
    <row r="43" spans="1:26" ht="15.75" thickBot="1" x14ac:dyDescent="0.3">
      <c r="A43" s="11" t="s">
        <v>34</v>
      </c>
      <c r="B43" s="7">
        <f>base2!H93</f>
        <v>1</v>
      </c>
      <c r="C43" s="7">
        <f>base2!I83</f>
        <v>14</v>
      </c>
      <c r="D43" s="7">
        <f>base2!J82</f>
        <v>7</v>
      </c>
      <c r="E43" s="7">
        <f>base2!K85</f>
        <v>15</v>
      </c>
      <c r="F43" s="7">
        <f>base2!L101</f>
        <v>6</v>
      </c>
      <c r="G43" s="7">
        <f>base2!H83</f>
        <v>18</v>
      </c>
      <c r="H43" s="7">
        <f>base2!I97</f>
        <v>2</v>
      </c>
      <c r="I43" s="7">
        <f>base2!J89</f>
        <v>2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V43" s="11">
        <v>42</v>
      </c>
      <c r="W43" s="11" t="s">
        <v>0</v>
      </c>
      <c r="X43" s="11">
        <v>2</v>
      </c>
      <c r="Y43" s="11" t="s">
        <v>88</v>
      </c>
      <c r="Z43" s="11">
        <v>1</v>
      </c>
    </row>
    <row r="44" spans="1:26" ht="15.75" thickBot="1" x14ac:dyDescent="0.3">
      <c r="A44" s="11" t="s">
        <v>34</v>
      </c>
      <c r="B44" s="7">
        <f>base2!H94</f>
        <v>7</v>
      </c>
      <c r="C44" s="7">
        <f>base2!I84</f>
        <v>2</v>
      </c>
      <c r="D44" s="7">
        <f>base2!J83</f>
        <v>7</v>
      </c>
      <c r="E44" s="7">
        <f>base2!K86</f>
        <v>12</v>
      </c>
      <c r="F44" s="7">
        <f>base2!L102</f>
        <v>12</v>
      </c>
      <c r="G44" s="7">
        <f>base2!H84</f>
        <v>7</v>
      </c>
      <c r="H44" s="7">
        <f>base2!I98</f>
        <v>14</v>
      </c>
      <c r="I44" s="7">
        <f>base2!J90</f>
        <v>12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V44" s="11">
        <v>43</v>
      </c>
      <c r="W44" s="11" t="s">
        <v>0</v>
      </c>
      <c r="X44" s="11">
        <v>2</v>
      </c>
      <c r="Y44" s="11" t="s">
        <v>88</v>
      </c>
      <c r="Z44" s="11">
        <v>1</v>
      </c>
    </row>
    <row r="45" spans="1:26" ht="15.75" thickBot="1" x14ac:dyDescent="0.3">
      <c r="A45" s="11" t="s">
        <v>34</v>
      </c>
      <c r="B45" s="7">
        <f>base2!H95</f>
        <v>7</v>
      </c>
      <c r="C45" s="7">
        <f>base2!I85</f>
        <v>7</v>
      </c>
      <c r="D45" s="7">
        <f>base2!J84</f>
        <v>6</v>
      </c>
      <c r="E45" s="7">
        <f>base2!K87</f>
        <v>4</v>
      </c>
      <c r="F45" s="7">
        <f>base2!L103</f>
        <v>14</v>
      </c>
      <c r="G45" s="7">
        <f>base2!H85</f>
        <v>2</v>
      </c>
      <c r="H45" s="7">
        <f>base2!I99</f>
        <v>7</v>
      </c>
      <c r="I45" s="7">
        <f>base2!J91</f>
        <v>14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V45" s="11">
        <v>44</v>
      </c>
      <c r="W45" s="11" t="s">
        <v>0</v>
      </c>
      <c r="X45" s="11">
        <v>2</v>
      </c>
      <c r="Y45" s="11" t="s">
        <v>88</v>
      </c>
      <c r="Z45" s="11">
        <v>1</v>
      </c>
    </row>
    <row r="46" spans="1:26" ht="15.75" thickBot="1" x14ac:dyDescent="0.3">
      <c r="A46" s="11" t="s">
        <v>34</v>
      </c>
      <c r="B46" s="7">
        <f>base2!H96</f>
        <v>8</v>
      </c>
      <c r="C46" s="7">
        <f>base2!I86</f>
        <v>14</v>
      </c>
      <c r="D46" s="7">
        <f>base2!J85</f>
        <v>14</v>
      </c>
      <c r="E46" s="7">
        <f>base2!K88</f>
        <v>14</v>
      </c>
      <c r="F46" s="7">
        <f>base2!L104</f>
        <v>12</v>
      </c>
      <c r="G46" s="7">
        <f>base2!H86</f>
        <v>2</v>
      </c>
      <c r="H46" s="7">
        <f>base2!I100</f>
        <v>6</v>
      </c>
      <c r="I46" s="7">
        <f>base2!J92</f>
        <v>16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V46" s="11">
        <v>45</v>
      </c>
      <c r="W46" s="11" t="s">
        <v>0</v>
      </c>
      <c r="X46" s="11">
        <v>2</v>
      </c>
      <c r="Y46" s="11" t="s">
        <v>88</v>
      </c>
      <c r="Z46" s="11">
        <v>1</v>
      </c>
    </row>
    <row r="47" spans="1:26" ht="15.75" thickBot="1" x14ac:dyDescent="0.3">
      <c r="A47" s="11" t="s">
        <v>34</v>
      </c>
      <c r="B47" s="7">
        <f>base2!H97</f>
        <v>12</v>
      </c>
      <c r="C47" s="7">
        <f>base2!I87</f>
        <v>6</v>
      </c>
      <c r="D47" s="7">
        <f>base2!J86</f>
        <v>16</v>
      </c>
      <c r="E47" s="7">
        <f>base2!K89</f>
        <v>14</v>
      </c>
      <c r="F47" s="7">
        <f>base2!L105</f>
        <v>10</v>
      </c>
      <c r="G47" s="7">
        <f>base2!H87</f>
        <v>16</v>
      </c>
      <c r="H47" s="7">
        <f>base2!I101</f>
        <v>13</v>
      </c>
      <c r="I47" s="7">
        <f>base2!J93</f>
        <v>2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V47" s="11">
        <v>46</v>
      </c>
      <c r="W47" s="11" t="s">
        <v>0</v>
      </c>
      <c r="X47" s="11">
        <v>2</v>
      </c>
      <c r="Y47" s="11" t="s">
        <v>88</v>
      </c>
      <c r="Z47" s="11">
        <v>1</v>
      </c>
    </row>
    <row r="48" spans="1:26" ht="15.75" thickBot="1" x14ac:dyDescent="0.3">
      <c r="A48" s="11" t="s">
        <v>34</v>
      </c>
      <c r="B48" s="7">
        <f>base2!H98</f>
        <v>15</v>
      </c>
      <c r="C48" s="7">
        <f>base2!I88</f>
        <v>1</v>
      </c>
      <c r="D48" s="7">
        <f>base2!J87</f>
        <v>7</v>
      </c>
      <c r="E48" s="7">
        <f>base2!K90</f>
        <v>1</v>
      </c>
      <c r="F48" s="7">
        <f>base2!L106</f>
        <v>14</v>
      </c>
      <c r="G48" s="7">
        <f>base2!H88</f>
        <v>2</v>
      </c>
      <c r="H48" s="7">
        <f>base2!I102</f>
        <v>2</v>
      </c>
      <c r="I48" s="7">
        <f>base2!J94</f>
        <v>6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V48" s="11">
        <v>47</v>
      </c>
      <c r="W48" s="11" t="s">
        <v>0</v>
      </c>
      <c r="X48" s="11">
        <v>2</v>
      </c>
      <c r="Y48" s="11" t="s">
        <v>88</v>
      </c>
      <c r="Z48" s="11">
        <v>1</v>
      </c>
    </row>
    <row r="49" spans="1:26" ht="15.75" thickBot="1" x14ac:dyDescent="0.3">
      <c r="A49" s="11" t="s">
        <v>34</v>
      </c>
      <c r="B49" s="7">
        <f>base2!H99</f>
        <v>15</v>
      </c>
      <c r="C49" s="7">
        <f>base2!I89</f>
        <v>8</v>
      </c>
      <c r="D49" s="7">
        <f>base2!J88</f>
        <v>6</v>
      </c>
      <c r="E49" s="7">
        <f>base2!K91</f>
        <v>1</v>
      </c>
      <c r="F49" s="7">
        <f>base2!L107</f>
        <v>14</v>
      </c>
      <c r="G49" s="7">
        <f>base2!H89</f>
        <v>13</v>
      </c>
      <c r="H49" s="7">
        <f>base2!I103</f>
        <v>6</v>
      </c>
      <c r="I49" s="7">
        <f>base2!J95</f>
        <v>8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V49" s="11">
        <v>48</v>
      </c>
      <c r="W49" s="11" t="s">
        <v>0</v>
      </c>
      <c r="X49" s="11">
        <v>2</v>
      </c>
      <c r="Y49" s="11" t="s">
        <v>88</v>
      </c>
      <c r="Z49" s="11">
        <v>1</v>
      </c>
    </row>
    <row r="50" spans="1:26" ht="15.75" thickBot="1" x14ac:dyDescent="0.3">
      <c r="A50" s="11" t="s">
        <v>34</v>
      </c>
      <c r="B50" s="7">
        <f>base2!H100</f>
        <v>7</v>
      </c>
      <c r="C50" s="7">
        <f>base2!I90</f>
        <v>14</v>
      </c>
      <c r="D50" s="7">
        <f>base2!J89</f>
        <v>2</v>
      </c>
      <c r="E50" s="7">
        <f>base2!K92</f>
        <v>14</v>
      </c>
      <c r="F50" s="7">
        <f>base2!L108</f>
        <v>10</v>
      </c>
      <c r="G50" s="7">
        <f>base2!H90</f>
        <v>16</v>
      </c>
      <c r="H50" s="7">
        <f>base2!I104</f>
        <v>6</v>
      </c>
      <c r="I50" s="7">
        <f>base2!J96</f>
        <v>12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V50" s="11">
        <v>49</v>
      </c>
      <c r="W50" s="11" t="s">
        <v>0</v>
      </c>
      <c r="X50" s="11">
        <v>2</v>
      </c>
      <c r="Y50" s="11" t="s">
        <v>88</v>
      </c>
      <c r="Z50" s="11">
        <v>1</v>
      </c>
    </row>
    <row r="51" spans="1:26" ht="15.75" thickBot="1" x14ac:dyDescent="0.3">
      <c r="A51" s="11" t="s">
        <v>34</v>
      </c>
      <c r="B51" s="7">
        <f>base2!H101</f>
        <v>8</v>
      </c>
      <c r="C51" s="7">
        <f>base2!I91</f>
        <v>13</v>
      </c>
      <c r="D51" s="7">
        <f>base2!J90</f>
        <v>12</v>
      </c>
      <c r="E51" s="7">
        <f>base2!K93</f>
        <v>10</v>
      </c>
      <c r="F51" s="7">
        <f>base2!L109</f>
        <v>10</v>
      </c>
      <c r="G51" s="7">
        <f>base2!H91</f>
        <v>12</v>
      </c>
      <c r="H51" s="7">
        <f>base2!I105</f>
        <v>7</v>
      </c>
      <c r="I51" s="7">
        <f>base2!J97</f>
        <v>1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V51" s="11">
        <v>50</v>
      </c>
      <c r="W51" s="11" t="s">
        <v>0</v>
      </c>
      <c r="X51" s="11">
        <v>2</v>
      </c>
      <c r="Y51" s="11" t="s">
        <v>88</v>
      </c>
      <c r="Z51" s="11">
        <v>1</v>
      </c>
    </row>
  </sheetData>
  <conditionalFormatting sqref="T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T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T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59CAD9C-E777-4938-93C5-31CCA24B41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7D5888-9EDB-415C-BE23-C437347A2D9C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B22811-B4FA-441D-B9EB-5A6A3B9452B5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base2!H111</f>
        <v>1</v>
      </c>
      <c r="C2" s="7">
        <f>base2!I101</f>
        <v>13</v>
      </c>
      <c r="D2" s="7">
        <f>base2!J98</f>
        <v>1</v>
      </c>
      <c r="E2" s="7">
        <f>base2!K106</f>
        <v>10</v>
      </c>
      <c r="F2" s="7">
        <f>base2!L106</f>
        <v>14</v>
      </c>
      <c r="G2" s="7">
        <f>base2!H92</f>
        <v>2</v>
      </c>
      <c r="H2" s="7">
        <f>base2!I102</f>
        <v>2</v>
      </c>
      <c r="I2" s="7">
        <f>base2!J96</f>
        <v>12</v>
      </c>
      <c r="J2" s="7">
        <f>base2!K69</f>
        <v>9</v>
      </c>
      <c r="K2" s="7">
        <f>base2!L69</f>
        <v>10</v>
      </c>
      <c r="L2" s="7">
        <f>base2!M69</f>
        <v>11</v>
      </c>
      <c r="M2" s="7">
        <f>base2!N69</f>
        <v>12</v>
      </c>
      <c r="N2" s="7">
        <f>base2!O69</f>
        <v>13</v>
      </c>
      <c r="O2" s="7">
        <f>base2!P69</f>
        <v>14</v>
      </c>
      <c r="P2" s="7">
        <f>base2!Q69</f>
        <v>15</v>
      </c>
      <c r="Q2" s="7">
        <f>base2!R69</f>
        <v>16</v>
      </c>
      <c r="R2" s="7">
        <f>base2!S69</f>
        <v>17</v>
      </c>
      <c r="S2" s="7">
        <f>base2!T69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89</v>
      </c>
      <c r="Z2" s="11">
        <v>1</v>
      </c>
    </row>
    <row r="3" spans="1:26" ht="15.75" thickBot="1" x14ac:dyDescent="0.3">
      <c r="A3" s="11" t="s">
        <v>34</v>
      </c>
      <c r="B3" s="7">
        <f>base2!H112</f>
        <v>8</v>
      </c>
      <c r="C3" s="7">
        <f>base2!I102</f>
        <v>2</v>
      </c>
      <c r="D3" s="7">
        <f>base2!J99</f>
        <v>6</v>
      </c>
      <c r="E3" s="7">
        <f>base2!K107</f>
        <v>10</v>
      </c>
      <c r="F3" s="7">
        <f>base2!L107</f>
        <v>14</v>
      </c>
      <c r="G3" s="7">
        <f>base2!H93</f>
        <v>1</v>
      </c>
      <c r="H3" s="7">
        <f>base2!I103</f>
        <v>6</v>
      </c>
      <c r="I3" s="7">
        <f>base2!J97</f>
        <v>1</v>
      </c>
      <c r="J3" s="7">
        <f>base2!K70</f>
        <v>1</v>
      </c>
      <c r="K3" s="7">
        <f>base2!L70</f>
        <v>4</v>
      </c>
      <c r="L3" s="7">
        <f>base2!M70</f>
        <v>11</v>
      </c>
      <c r="M3" s="7">
        <f>base2!N70</f>
        <v>15</v>
      </c>
      <c r="N3" s="7">
        <f>base2!O70</f>
        <v>12</v>
      </c>
      <c r="O3" s="7">
        <f>base2!P70</f>
        <v>13</v>
      </c>
      <c r="P3" s="7">
        <f>base2!Q70</f>
        <v>9</v>
      </c>
      <c r="Q3" s="7">
        <f>base2!R70</f>
        <v>16</v>
      </c>
      <c r="R3" s="7">
        <f>base2!S70</f>
        <v>17</v>
      </c>
      <c r="S3" s="7">
        <f>base2!T70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89</v>
      </c>
      <c r="Z3" s="11">
        <v>1</v>
      </c>
    </row>
    <row r="4" spans="1:26" ht="15.75" thickBot="1" x14ac:dyDescent="0.3">
      <c r="A4" s="11" t="s">
        <v>34</v>
      </c>
      <c r="B4" s="7">
        <f>base2!H113</f>
        <v>7</v>
      </c>
      <c r="C4" s="7">
        <f>base2!I103</f>
        <v>6</v>
      </c>
      <c r="D4" s="7">
        <f>base2!J100</f>
        <v>16</v>
      </c>
      <c r="E4" s="7">
        <f>base2!K108</f>
        <v>8</v>
      </c>
      <c r="F4" s="7">
        <f>base2!L108</f>
        <v>10</v>
      </c>
      <c r="G4" s="7">
        <f>base2!H94</f>
        <v>7</v>
      </c>
      <c r="H4" s="7">
        <f>base2!I104</f>
        <v>6</v>
      </c>
      <c r="I4" s="7">
        <f>base2!J98</f>
        <v>1</v>
      </c>
      <c r="J4" s="7">
        <f>base2!K71</f>
        <v>11</v>
      </c>
      <c r="K4" s="7">
        <f>base2!L71</f>
        <v>8</v>
      </c>
      <c r="L4" s="7">
        <f>base2!M71</f>
        <v>9</v>
      </c>
      <c r="M4" s="7">
        <f>base2!N71</f>
        <v>12</v>
      </c>
      <c r="N4" s="7">
        <f>base2!O71</f>
        <v>14</v>
      </c>
      <c r="O4" s="7">
        <f>base2!P71</f>
        <v>13</v>
      </c>
      <c r="P4" s="7">
        <f>base2!Q71</f>
        <v>15</v>
      </c>
      <c r="Q4" s="7">
        <f>base2!R71</f>
        <v>16</v>
      </c>
      <c r="R4" s="7">
        <f>base2!S71</f>
        <v>17</v>
      </c>
      <c r="S4" s="7">
        <f>base2!T71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89</v>
      </c>
      <c r="Z4" s="11">
        <v>1</v>
      </c>
    </row>
    <row r="5" spans="1:26" ht="15.75" thickBot="1" x14ac:dyDescent="0.3">
      <c r="A5" s="11" t="s">
        <v>34</v>
      </c>
      <c r="B5" s="7">
        <f>base2!H114</f>
        <v>1</v>
      </c>
      <c r="C5" s="7">
        <f>base2!I104</f>
        <v>6</v>
      </c>
      <c r="D5" s="7">
        <f>base2!J101</f>
        <v>14</v>
      </c>
      <c r="E5" s="7">
        <f>base2!K109</f>
        <v>6</v>
      </c>
      <c r="F5" s="7">
        <f>base2!L109</f>
        <v>10</v>
      </c>
      <c r="G5" s="7">
        <f>base2!H95</f>
        <v>7</v>
      </c>
      <c r="H5" s="7">
        <f>base2!I105</f>
        <v>7</v>
      </c>
      <c r="I5" s="7">
        <f>base2!J99</f>
        <v>6</v>
      </c>
      <c r="J5" s="7">
        <f>base2!K72</f>
        <v>8</v>
      </c>
      <c r="K5" s="7">
        <f>base2!L72</f>
        <v>5</v>
      </c>
      <c r="L5" s="7">
        <f>base2!M72</f>
        <v>9</v>
      </c>
      <c r="M5" s="7">
        <f>base2!N72</f>
        <v>11</v>
      </c>
      <c r="N5" s="7">
        <f>base2!O72</f>
        <v>15</v>
      </c>
      <c r="O5" s="7">
        <f>base2!P72</f>
        <v>12</v>
      </c>
      <c r="P5" s="7">
        <f>base2!Q72</f>
        <v>14</v>
      </c>
      <c r="Q5" s="7">
        <f>base2!R72</f>
        <v>16</v>
      </c>
      <c r="R5" s="7">
        <f>base2!S72</f>
        <v>17</v>
      </c>
      <c r="S5" s="7">
        <f>base2!T72</f>
        <v>18</v>
      </c>
      <c r="T5" s="17"/>
      <c r="U5" s="17"/>
      <c r="V5" s="11">
        <v>4</v>
      </c>
      <c r="W5" s="11" t="s">
        <v>0</v>
      </c>
      <c r="X5" s="11">
        <v>2</v>
      </c>
      <c r="Y5" s="11" t="s">
        <v>89</v>
      </c>
      <c r="Z5" s="11">
        <v>1</v>
      </c>
    </row>
    <row r="6" spans="1:26" ht="15.75" thickBot="1" x14ac:dyDescent="0.3">
      <c r="A6" s="11" t="s">
        <v>34</v>
      </c>
      <c r="B6" s="7">
        <f>base2!H115</f>
        <v>1</v>
      </c>
      <c r="C6" s="7">
        <f>base2!I105</f>
        <v>7</v>
      </c>
      <c r="D6" s="7">
        <f>base2!J102</f>
        <v>1</v>
      </c>
      <c r="E6" s="7">
        <f>base2!K110</f>
        <v>8</v>
      </c>
      <c r="F6" s="7">
        <f>base2!L110</f>
        <v>10</v>
      </c>
      <c r="G6" s="7">
        <f>base2!H96</f>
        <v>8</v>
      </c>
      <c r="H6" s="7">
        <f>base2!I106</f>
        <v>7</v>
      </c>
      <c r="I6" s="7">
        <f>base2!J100</f>
        <v>16</v>
      </c>
      <c r="J6" s="7">
        <f>base2!K73</f>
        <v>4</v>
      </c>
      <c r="K6" s="7">
        <f>base2!L73</f>
        <v>12</v>
      </c>
      <c r="L6" s="7">
        <f>base2!M73</f>
        <v>13</v>
      </c>
      <c r="M6" s="7">
        <f>base2!N73</f>
        <v>10</v>
      </c>
      <c r="N6" s="7">
        <f>base2!O73</f>
        <v>16</v>
      </c>
      <c r="O6" s="7">
        <f>base2!P73</f>
        <v>17</v>
      </c>
      <c r="P6" s="7">
        <f>base2!Q73</f>
        <v>6</v>
      </c>
      <c r="Q6" s="7">
        <f>base2!R73</f>
        <v>9</v>
      </c>
      <c r="R6" s="7">
        <f>base2!S73</f>
        <v>2</v>
      </c>
      <c r="S6" s="7">
        <f>base2!T73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89</v>
      </c>
      <c r="Z6" s="11">
        <v>1</v>
      </c>
    </row>
    <row r="7" spans="1:26" ht="15.75" thickBot="1" x14ac:dyDescent="0.3">
      <c r="A7" s="11" t="s">
        <v>34</v>
      </c>
      <c r="B7" s="7">
        <f>base2!H116</f>
        <v>7</v>
      </c>
      <c r="C7" s="7">
        <f>base2!I106</f>
        <v>7</v>
      </c>
      <c r="D7" s="7">
        <f>base2!J103</f>
        <v>12</v>
      </c>
      <c r="E7" s="7">
        <f>base2!K111</f>
        <v>3</v>
      </c>
      <c r="F7" s="7">
        <f>base2!L111</f>
        <v>4</v>
      </c>
      <c r="G7" s="7">
        <f>base2!H97</f>
        <v>12</v>
      </c>
      <c r="H7" s="7">
        <f>base2!I107</f>
        <v>2</v>
      </c>
      <c r="I7" s="7">
        <f>base2!J101</f>
        <v>14</v>
      </c>
      <c r="J7" s="7">
        <f>base2!K74</f>
        <v>8</v>
      </c>
      <c r="K7" s="7">
        <f>base2!L74</f>
        <v>11</v>
      </c>
      <c r="L7" s="7">
        <f>base2!M74</f>
        <v>13</v>
      </c>
      <c r="M7" s="7">
        <f>base2!N74</f>
        <v>12</v>
      </c>
      <c r="N7" s="7">
        <f>base2!O74</f>
        <v>9</v>
      </c>
      <c r="O7" s="7">
        <f>base2!P74</f>
        <v>14</v>
      </c>
      <c r="P7" s="7">
        <f>base2!Q74</f>
        <v>15</v>
      </c>
      <c r="Q7" s="7">
        <f>base2!R74</f>
        <v>16</v>
      </c>
      <c r="R7" s="7">
        <f>base2!S74</f>
        <v>17</v>
      </c>
      <c r="S7" s="7">
        <f>base2!T74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89</v>
      </c>
      <c r="Z7" s="11">
        <v>1</v>
      </c>
    </row>
    <row r="8" spans="1:26" ht="15.75" thickBot="1" x14ac:dyDescent="0.3">
      <c r="A8" s="11" t="s">
        <v>34</v>
      </c>
      <c r="B8" s="7">
        <f>base2!H117</f>
        <v>5</v>
      </c>
      <c r="C8" s="7">
        <f>base2!I107</f>
        <v>2</v>
      </c>
      <c r="D8" s="7">
        <f>base2!J104</f>
        <v>1</v>
      </c>
      <c r="E8" s="7">
        <f>base2!K112</f>
        <v>3</v>
      </c>
      <c r="F8" s="7">
        <f>base2!L112</f>
        <v>4</v>
      </c>
      <c r="G8" s="7">
        <f>base2!H98</f>
        <v>15</v>
      </c>
      <c r="H8" s="7">
        <f>base2!I108</f>
        <v>2</v>
      </c>
      <c r="I8" s="7">
        <f>base2!J102</f>
        <v>1</v>
      </c>
      <c r="J8" s="7">
        <f>base2!K75</f>
        <v>11</v>
      </c>
      <c r="K8" s="7">
        <f>base2!L75</f>
        <v>8</v>
      </c>
      <c r="L8" s="7">
        <f>base2!M75</f>
        <v>9</v>
      </c>
      <c r="M8" s="7">
        <f>base2!N75</f>
        <v>12</v>
      </c>
      <c r="N8" s="7">
        <f>base2!O75</f>
        <v>14</v>
      </c>
      <c r="O8" s="7">
        <f>base2!P75</f>
        <v>13</v>
      </c>
      <c r="P8" s="7">
        <f>base2!Q75</f>
        <v>15</v>
      </c>
      <c r="Q8" s="7">
        <f>base2!R75</f>
        <v>16</v>
      </c>
      <c r="R8" s="7">
        <f>base2!S75</f>
        <v>17</v>
      </c>
      <c r="S8" s="7">
        <f>base2!T75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89</v>
      </c>
      <c r="Z8" s="11">
        <v>1</v>
      </c>
    </row>
    <row r="9" spans="1:26" ht="15.75" thickBot="1" x14ac:dyDescent="0.3">
      <c r="A9" s="11" t="s">
        <v>34</v>
      </c>
      <c r="B9" s="7">
        <f>base2!H118</f>
        <v>14</v>
      </c>
      <c r="C9" s="7">
        <f>base2!I108</f>
        <v>2</v>
      </c>
      <c r="D9" s="7">
        <f>base2!J105</f>
        <v>14</v>
      </c>
      <c r="E9" s="7">
        <f>base2!K113</f>
        <v>3</v>
      </c>
      <c r="F9" s="7">
        <f>base2!L113</f>
        <v>4</v>
      </c>
      <c r="G9" s="7">
        <f>base2!H99</f>
        <v>15</v>
      </c>
      <c r="H9" s="7">
        <f>base2!I109</f>
        <v>8</v>
      </c>
      <c r="I9" s="7">
        <f>base2!J103</f>
        <v>12</v>
      </c>
      <c r="J9" s="7">
        <f>base2!K76</f>
        <v>15</v>
      </c>
      <c r="K9" s="7">
        <f>base2!L76</f>
        <v>8</v>
      </c>
      <c r="L9" s="7">
        <f>base2!M76</f>
        <v>16</v>
      </c>
      <c r="M9" s="7">
        <f>base2!N76</f>
        <v>12</v>
      </c>
      <c r="N9" s="7">
        <f>base2!O76</f>
        <v>11</v>
      </c>
      <c r="O9" s="7">
        <f>base2!P76</f>
        <v>14</v>
      </c>
      <c r="P9" s="7">
        <f>base2!Q76</f>
        <v>9</v>
      </c>
      <c r="Q9" s="7">
        <f>base2!R76</f>
        <v>10</v>
      </c>
      <c r="R9" s="7">
        <f>base2!S76</f>
        <v>17</v>
      </c>
      <c r="S9" s="7">
        <f>base2!T76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89</v>
      </c>
      <c r="Z9" s="11">
        <v>1</v>
      </c>
    </row>
    <row r="10" spans="1:26" ht="15.75" thickBot="1" x14ac:dyDescent="0.3">
      <c r="A10" s="11" t="s">
        <v>34</v>
      </c>
      <c r="B10" s="7">
        <f>base2!H119</f>
        <v>7</v>
      </c>
      <c r="C10" s="7">
        <f>base2!I109</f>
        <v>8</v>
      </c>
      <c r="D10" s="7">
        <f>base2!J106</f>
        <v>1</v>
      </c>
      <c r="E10" s="7">
        <f>base2!K114</f>
        <v>3</v>
      </c>
      <c r="F10" s="7">
        <f>base2!L114</f>
        <v>10</v>
      </c>
      <c r="G10" s="7">
        <f>base2!H100</f>
        <v>7</v>
      </c>
      <c r="H10" s="7">
        <f>base2!I110</f>
        <v>16</v>
      </c>
      <c r="I10" s="7">
        <f>base2!J104</f>
        <v>1</v>
      </c>
      <c r="J10" s="7">
        <f>base2!K77</f>
        <v>6</v>
      </c>
      <c r="K10" s="7">
        <f>base2!L77</f>
        <v>2</v>
      </c>
      <c r="L10" s="7">
        <f>base2!M77</f>
        <v>11</v>
      </c>
      <c r="M10" s="7">
        <f>base2!N77</f>
        <v>10</v>
      </c>
      <c r="N10" s="7">
        <f>base2!O77</f>
        <v>8</v>
      </c>
      <c r="O10" s="7">
        <f>base2!P77</f>
        <v>9</v>
      </c>
      <c r="P10" s="7">
        <f>base2!Q77</f>
        <v>4</v>
      </c>
      <c r="Q10" s="7">
        <f>base2!R77</f>
        <v>3</v>
      </c>
      <c r="R10" s="7">
        <f>base2!S77</f>
        <v>17</v>
      </c>
      <c r="S10" s="7">
        <f>base2!T77</f>
        <v>18</v>
      </c>
      <c r="V10" s="11">
        <v>9</v>
      </c>
      <c r="W10" s="11" t="s">
        <v>0</v>
      </c>
      <c r="X10" s="11">
        <v>2</v>
      </c>
      <c r="Y10" s="11" t="s">
        <v>89</v>
      </c>
      <c r="Z10" s="11">
        <v>1</v>
      </c>
    </row>
    <row r="11" spans="1:26" ht="15.75" thickBot="1" x14ac:dyDescent="0.3">
      <c r="A11" s="11" t="s">
        <v>34</v>
      </c>
      <c r="B11" s="7">
        <f>base2!H70</f>
        <v>2</v>
      </c>
      <c r="C11" s="7">
        <f>base2!I110</f>
        <v>16</v>
      </c>
      <c r="D11" s="7">
        <f>base2!J107</f>
        <v>16</v>
      </c>
      <c r="E11" s="7">
        <f>base2!K115</f>
        <v>3</v>
      </c>
      <c r="F11" s="7">
        <f>base2!L115</f>
        <v>10</v>
      </c>
      <c r="G11" s="7">
        <f>base2!H101</f>
        <v>8</v>
      </c>
      <c r="H11" s="7">
        <f>base2!I111</f>
        <v>7</v>
      </c>
      <c r="I11" s="7">
        <f>base2!J105</f>
        <v>14</v>
      </c>
      <c r="J11" s="7">
        <f>base2!K78</f>
        <v>2</v>
      </c>
      <c r="K11" s="7">
        <f>base2!L78</f>
        <v>12</v>
      </c>
      <c r="L11" s="7">
        <f>base2!M78</f>
        <v>8</v>
      </c>
      <c r="M11" s="7">
        <f>base2!N78</f>
        <v>4</v>
      </c>
      <c r="N11" s="7">
        <f>base2!O78</f>
        <v>9</v>
      </c>
      <c r="O11" s="7">
        <f>base2!P78</f>
        <v>11</v>
      </c>
      <c r="P11" s="7">
        <f>base2!Q78</f>
        <v>3</v>
      </c>
      <c r="Q11" s="7">
        <f>base2!R78</f>
        <v>10</v>
      </c>
      <c r="R11" s="7">
        <f>base2!S78</f>
        <v>17</v>
      </c>
      <c r="S11" s="7">
        <f>base2!T78</f>
        <v>18</v>
      </c>
      <c r="V11" s="11">
        <v>10</v>
      </c>
      <c r="W11" s="11" t="s">
        <v>0</v>
      </c>
      <c r="X11" s="11">
        <v>2</v>
      </c>
      <c r="Y11" s="11" t="s">
        <v>89</v>
      </c>
      <c r="Z11" s="11">
        <v>1</v>
      </c>
    </row>
    <row r="12" spans="1:26" ht="15.75" thickBot="1" x14ac:dyDescent="0.3">
      <c r="A12" s="11" t="s">
        <v>34</v>
      </c>
      <c r="B12" s="7">
        <f>base2!H71</f>
        <v>2</v>
      </c>
      <c r="C12" s="7">
        <f>base2!I111</f>
        <v>7</v>
      </c>
      <c r="D12" s="7">
        <f>base2!J108</f>
        <v>1</v>
      </c>
      <c r="E12" s="7">
        <f>base2!K116</f>
        <v>3</v>
      </c>
      <c r="F12" s="7">
        <f>base2!L116</f>
        <v>10</v>
      </c>
      <c r="G12" s="7">
        <f>base2!H102</f>
        <v>7</v>
      </c>
      <c r="H12" s="7">
        <f>base2!I112</f>
        <v>13</v>
      </c>
      <c r="I12" s="7">
        <f>base2!J106</f>
        <v>1</v>
      </c>
      <c r="J12" s="7">
        <f>base2!K79</f>
        <v>7</v>
      </c>
      <c r="K12" s="7">
        <f>base2!L79</f>
        <v>6</v>
      </c>
      <c r="L12" s="7">
        <f>base2!M79</f>
        <v>5</v>
      </c>
      <c r="M12" s="7">
        <f>base2!N79</f>
        <v>4</v>
      </c>
      <c r="N12" s="7">
        <f>base2!O79</f>
        <v>3</v>
      </c>
      <c r="O12" s="7">
        <f>base2!P79</f>
        <v>2</v>
      </c>
      <c r="P12" s="7">
        <f>base2!Q79</f>
        <v>1</v>
      </c>
      <c r="Q12" s="7">
        <f>base2!R79</f>
        <v>16</v>
      </c>
      <c r="R12" s="7">
        <f>base2!S79</f>
        <v>17</v>
      </c>
      <c r="S12" s="7">
        <f>base2!T79</f>
        <v>18</v>
      </c>
      <c r="V12" s="11">
        <v>11</v>
      </c>
      <c r="W12" s="11" t="s">
        <v>0</v>
      </c>
      <c r="X12" s="11">
        <v>2</v>
      </c>
      <c r="Y12" s="11" t="s">
        <v>89</v>
      </c>
      <c r="Z12" s="11">
        <v>1</v>
      </c>
    </row>
    <row r="13" spans="1:26" ht="15.75" thickBot="1" x14ac:dyDescent="0.3">
      <c r="A13" s="11" t="s">
        <v>34</v>
      </c>
      <c r="B13" s="7">
        <f>base2!H72</f>
        <v>6</v>
      </c>
      <c r="C13" s="7">
        <f>base2!I112</f>
        <v>13</v>
      </c>
      <c r="D13" s="7">
        <f>base2!J109</f>
        <v>14</v>
      </c>
      <c r="E13" s="7">
        <f>base2!K117</f>
        <v>3</v>
      </c>
      <c r="F13" s="7">
        <f>base2!L117</f>
        <v>11</v>
      </c>
      <c r="G13" s="7">
        <f>base2!H103</f>
        <v>2</v>
      </c>
      <c r="H13" s="7">
        <f>base2!I113</f>
        <v>14</v>
      </c>
      <c r="I13" s="7">
        <f>base2!J107</f>
        <v>16</v>
      </c>
      <c r="J13" s="7">
        <f>base2!K80</f>
        <v>2</v>
      </c>
      <c r="K13" s="7">
        <f>base2!L80</f>
        <v>12</v>
      </c>
      <c r="L13" s="7">
        <f>base2!M80</f>
        <v>8</v>
      </c>
      <c r="M13" s="7">
        <f>base2!N80</f>
        <v>4</v>
      </c>
      <c r="N13" s="7">
        <f>base2!O80</f>
        <v>11</v>
      </c>
      <c r="O13" s="7">
        <f>base2!P80</f>
        <v>9</v>
      </c>
      <c r="P13" s="7">
        <f>base2!Q80</f>
        <v>3</v>
      </c>
      <c r="Q13" s="7">
        <f>base2!R80</f>
        <v>10</v>
      </c>
      <c r="R13" s="7">
        <f>base2!S80</f>
        <v>17</v>
      </c>
      <c r="S13" s="7">
        <f>base2!T80</f>
        <v>18</v>
      </c>
      <c r="V13" s="11">
        <v>12</v>
      </c>
      <c r="W13" s="11" t="s">
        <v>0</v>
      </c>
      <c r="X13" s="11">
        <v>2</v>
      </c>
      <c r="Y13" s="11" t="s">
        <v>89</v>
      </c>
      <c r="Z13" s="11">
        <v>1</v>
      </c>
    </row>
    <row r="14" spans="1:26" ht="15.75" thickBot="1" x14ac:dyDescent="0.3">
      <c r="A14" s="11" t="s">
        <v>34</v>
      </c>
      <c r="B14" s="7">
        <f>base2!H73</f>
        <v>14</v>
      </c>
      <c r="C14" s="7">
        <f>base2!I113</f>
        <v>14</v>
      </c>
      <c r="D14" s="7">
        <f>base2!J110</f>
        <v>2</v>
      </c>
      <c r="E14" s="7">
        <f>base2!K118</f>
        <v>3</v>
      </c>
      <c r="F14" s="7">
        <f>base2!L118</f>
        <v>8</v>
      </c>
      <c r="G14" s="7">
        <f>base2!H104</f>
        <v>2</v>
      </c>
      <c r="H14" s="7">
        <f>base2!I114</f>
        <v>16</v>
      </c>
      <c r="I14" s="7">
        <f>base2!J108</f>
        <v>1</v>
      </c>
      <c r="J14" s="7">
        <f>base2!K81</f>
        <v>7</v>
      </c>
      <c r="K14" s="7">
        <f>base2!L81</f>
        <v>6</v>
      </c>
      <c r="L14" s="7">
        <f>base2!M81</f>
        <v>11</v>
      </c>
      <c r="M14" s="7">
        <f>base2!N81</f>
        <v>1</v>
      </c>
      <c r="N14" s="7">
        <f>base2!O81</f>
        <v>2</v>
      </c>
      <c r="O14" s="7">
        <f>base2!P81</f>
        <v>10</v>
      </c>
      <c r="P14" s="7">
        <f>base2!Q81</f>
        <v>8</v>
      </c>
      <c r="Q14" s="7">
        <f>base2!R81</f>
        <v>9</v>
      </c>
      <c r="R14" s="7">
        <f>base2!S81</f>
        <v>4</v>
      </c>
      <c r="S14" s="7">
        <f>base2!T81</f>
        <v>3</v>
      </c>
      <c r="V14" s="11">
        <v>13</v>
      </c>
      <c r="W14" s="11" t="s">
        <v>0</v>
      </c>
      <c r="X14" s="11">
        <v>2</v>
      </c>
      <c r="Y14" s="11" t="s">
        <v>89</v>
      </c>
      <c r="Z14" s="11">
        <v>1</v>
      </c>
    </row>
    <row r="15" spans="1:26" ht="15.75" thickBot="1" x14ac:dyDescent="0.3">
      <c r="A15" s="11" t="s">
        <v>34</v>
      </c>
      <c r="B15" s="7">
        <f>base2!H74</f>
        <v>6</v>
      </c>
      <c r="C15" s="7">
        <f>base2!I114</f>
        <v>16</v>
      </c>
      <c r="D15" s="7">
        <f>base2!J111</f>
        <v>2</v>
      </c>
      <c r="E15" s="7">
        <f>base2!K119</f>
        <v>3</v>
      </c>
      <c r="F15" s="7">
        <f>base2!L119</f>
        <v>8</v>
      </c>
      <c r="G15" s="7">
        <f>base2!H105</f>
        <v>2</v>
      </c>
      <c r="H15" s="7">
        <f>base2!I115</f>
        <v>2</v>
      </c>
      <c r="I15" s="7">
        <f>base2!J109</f>
        <v>14</v>
      </c>
      <c r="J15" s="7">
        <f>base2!K82</f>
        <v>14</v>
      </c>
      <c r="K15" s="7">
        <f>base2!L82</f>
        <v>1</v>
      </c>
      <c r="L15" s="7">
        <f>base2!M82</f>
        <v>12</v>
      </c>
      <c r="M15" s="7">
        <f>base2!N82</f>
        <v>2</v>
      </c>
      <c r="N15" s="7">
        <f>base2!O82</f>
        <v>8</v>
      </c>
      <c r="O15" s="7">
        <f>base2!P82</f>
        <v>4</v>
      </c>
      <c r="P15" s="7">
        <f>base2!Q82</f>
        <v>9</v>
      </c>
      <c r="Q15" s="7">
        <f>base2!R82</f>
        <v>11</v>
      </c>
      <c r="R15" s="7">
        <f>base2!S82</f>
        <v>3</v>
      </c>
      <c r="S15" s="7">
        <f>base2!T82</f>
        <v>10</v>
      </c>
      <c r="V15" s="11">
        <v>14</v>
      </c>
      <c r="W15" s="11" t="s">
        <v>0</v>
      </c>
      <c r="X15" s="11">
        <v>2</v>
      </c>
      <c r="Y15" s="11" t="s">
        <v>89</v>
      </c>
      <c r="Z15" s="11">
        <v>1</v>
      </c>
    </row>
    <row r="16" spans="1:26" ht="15.75" thickBot="1" x14ac:dyDescent="0.3">
      <c r="A16" s="11" t="s">
        <v>34</v>
      </c>
      <c r="B16" s="7">
        <f>base2!H75</f>
        <v>2</v>
      </c>
      <c r="C16" s="7">
        <f>base2!I115</f>
        <v>2</v>
      </c>
      <c r="D16" s="7">
        <f>base2!J112</f>
        <v>14</v>
      </c>
      <c r="E16" s="7">
        <f>base2!K70</f>
        <v>1</v>
      </c>
      <c r="F16" s="7">
        <f>base2!L70</f>
        <v>4</v>
      </c>
      <c r="G16" s="7">
        <f>base2!H106</f>
        <v>12</v>
      </c>
      <c r="H16" s="7">
        <f>base2!I116</f>
        <v>6</v>
      </c>
      <c r="I16" s="7">
        <f>base2!J110</f>
        <v>2</v>
      </c>
      <c r="J16" s="7">
        <f>base2!K83</f>
        <v>6</v>
      </c>
      <c r="K16" s="7">
        <f>base2!L83</f>
        <v>12</v>
      </c>
      <c r="L16" s="7">
        <f>base2!M83</f>
        <v>1</v>
      </c>
      <c r="M16" s="7">
        <f>base2!N83</f>
        <v>2</v>
      </c>
      <c r="N16" s="7">
        <f>base2!O83</f>
        <v>8</v>
      </c>
      <c r="O16" s="7">
        <f>base2!P83</f>
        <v>11</v>
      </c>
      <c r="P16" s="7">
        <f>base2!Q83</f>
        <v>4</v>
      </c>
      <c r="Q16" s="7">
        <f>base2!R83</f>
        <v>9</v>
      </c>
      <c r="R16" s="7">
        <f>base2!S83</f>
        <v>10</v>
      </c>
      <c r="S16" s="7">
        <f>base2!T83</f>
        <v>3</v>
      </c>
      <c r="V16" s="11">
        <v>15</v>
      </c>
      <c r="W16" s="11" t="s">
        <v>0</v>
      </c>
      <c r="X16" s="11">
        <v>2</v>
      </c>
      <c r="Y16" s="11" t="s">
        <v>89</v>
      </c>
      <c r="Z16" s="11">
        <v>1</v>
      </c>
    </row>
    <row r="17" spans="1:26" ht="15.75" thickBot="1" x14ac:dyDescent="0.3">
      <c r="A17" s="11" t="s">
        <v>34</v>
      </c>
      <c r="B17" s="7">
        <f>base2!H76</f>
        <v>13</v>
      </c>
      <c r="C17" s="7">
        <f>base2!I116</f>
        <v>6</v>
      </c>
      <c r="D17" s="7">
        <f>base2!J113</f>
        <v>6</v>
      </c>
      <c r="E17" s="7">
        <f>base2!K71</f>
        <v>11</v>
      </c>
      <c r="F17" s="7">
        <f>base2!L71</f>
        <v>8</v>
      </c>
      <c r="G17" s="7">
        <f>base2!H107</f>
        <v>7</v>
      </c>
      <c r="H17" s="7">
        <f>base2!I117</f>
        <v>2</v>
      </c>
      <c r="I17" s="7">
        <f>base2!J111</f>
        <v>2</v>
      </c>
      <c r="J17" s="7">
        <f>base2!K84</f>
        <v>14</v>
      </c>
      <c r="K17" s="7">
        <f>base2!L84</f>
        <v>12</v>
      </c>
      <c r="L17" s="7">
        <f>base2!M84</f>
        <v>8</v>
      </c>
      <c r="M17" s="7">
        <f>base2!N84</f>
        <v>11</v>
      </c>
      <c r="N17" s="7">
        <f>base2!O84</f>
        <v>3</v>
      </c>
      <c r="O17" s="7">
        <f>base2!P84</f>
        <v>4</v>
      </c>
      <c r="P17" s="7">
        <f>base2!Q84</f>
        <v>9</v>
      </c>
      <c r="Q17" s="7">
        <f>base2!R84</f>
        <v>10</v>
      </c>
      <c r="R17" s="7">
        <f>base2!S84</f>
        <v>17</v>
      </c>
      <c r="S17" s="7">
        <f>base2!T84</f>
        <v>18</v>
      </c>
      <c r="V17" s="11">
        <v>16</v>
      </c>
      <c r="W17" s="11" t="s">
        <v>0</v>
      </c>
      <c r="X17" s="11">
        <v>2</v>
      </c>
      <c r="Y17" s="11" t="s">
        <v>89</v>
      </c>
      <c r="Z17" s="11">
        <v>1</v>
      </c>
    </row>
    <row r="18" spans="1:26" ht="15.75" thickBot="1" x14ac:dyDescent="0.3">
      <c r="A18" s="11" t="s">
        <v>34</v>
      </c>
      <c r="B18" s="7">
        <f>base2!H77</f>
        <v>14</v>
      </c>
      <c r="C18" s="7">
        <f>base2!I117</f>
        <v>2</v>
      </c>
      <c r="D18" s="7">
        <f>base2!J114</f>
        <v>6</v>
      </c>
      <c r="E18" s="7">
        <f>base2!K72</f>
        <v>8</v>
      </c>
      <c r="F18" s="7">
        <f>base2!L72</f>
        <v>5</v>
      </c>
      <c r="G18" s="7">
        <f>base2!H108</f>
        <v>6</v>
      </c>
      <c r="H18" s="7">
        <f>base2!I118</f>
        <v>12</v>
      </c>
      <c r="I18" s="7">
        <f>base2!J112</f>
        <v>14</v>
      </c>
      <c r="J18" s="7">
        <f>base2!K85</f>
        <v>15</v>
      </c>
      <c r="K18" s="7">
        <f>base2!L85</f>
        <v>12</v>
      </c>
      <c r="L18" s="7">
        <f>base2!M85</f>
        <v>8</v>
      </c>
      <c r="M18" s="7">
        <f>base2!N85</f>
        <v>6</v>
      </c>
      <c r="N18" s="7">
        <f>base2!O85</f>
        <v>11</v>
      </c>
      <c r="O18" s="7">
        <f>base2!P85</f>
        <v>4</v>
      </c>
      <c r="P18" s="7">
        <f>base2!Q85</f>
        <v>9</v>
      </c>
      <c r="Q18" s="7">
        <f>base2!R85</f>
        <v>3</v>
      </c>
      <c r="R18" s="7">
        <f>base2!S85</f>
        <v>17</v>
      </c>
      <c r="S18" s="7">
        <f>base2!T85</f>
        <v>18</v>
      </c>
      <c r="V18" s="11">
        <v>17</v>
      </c>
      <c r="W18" s="11" t="s">
        <v>0</v>
      </c>
      <c r="X18" s="11">
        <v>2</v>
      </c>
      <c r="Y18" s="11" t="s">
        <v>89</v>
      </c>
      <c r="Z18" s="11">
        <v>1</v>
      </c>
    </row>
    <row r="19" spans="1:26" ht="15.75" thickBot="1" x14ac:dyDescent="0.3">
      <c r="A19" s="11" t="s">
        <v>34</v>
      </c>
      <c r="B19" s="7">
        <f>base2!H78</f>
        <v>7</v>
      </c>
      <c r="C19" s="7">
        <f>base2!I118</f>
        <v>12</v>
      </c>
      <c r="D19" s="7">
        <f>base2!J115</f>
        <v>14</v>
      </c>
      <c r="E19" s="7">
        <f>base2!K73</f>
        <v>4</v>
      </c>
      <c r="F19" s="7">
        <f>base2!L73</f>
        <v>12</v>
      </c>
      <c r="G19" s="7">
        <f>base2!H109</f>
        <v>7</v>
      </c>
      <c r="H19" s="7">
        <f>base2!I69</f>
        <v>7</v>
      </c>
      <c r="I19" s="7">
        <f>base2!J113</f>
        <v>6</v>
      </c>
      <c r="J19" s="7">
        <f>base2!K86</f>
        <v>12</v>
      </c>
      <c r="K19" s="7">
        <f>base2!L86</f>
        <v>15</v>
      </c>
      <c r="L19" s="7">
        <f>base2!M86</f>
        <v>8</v>
      </c>
      <c r="M19" s="7">
        <f>base2!N86</f>
        <v>6</v>
      </c>
      <c r="N19" s="7">
        <f>base2!O86</f>
        <v>11</v>
      </c>
      <c r="O19" s="7">
        <f>base2!P86</f>
        <v>4</v>
      </c>
      <c r="P19" s="7">
        <f>base2!Q86</f>
        <v>3</v>
      </c>
      <c r="Q19" s="7">
        <f>base2!R86</f>
        <v>9</v>
      </c>
      <c r="R19" s="7">
        <f>base2!S86</f>
        <v>17</v>
      </c>
      <c r="S19" s="7">
        <f>base2!T86</f>
        <v>18</v>
      </c>
      <c r="V19" s="11">
        <v>18</v>
      </c>
      <c r="W19" s="11" t="s">
        <v>0</v>
      </c>
      <c r="X19" s="11">
        <v>2</v>
      </c>
      <c r="Y19" s="11" t="s">
        <v>89</v>
      </c>
      <c r="Z19" s="11">
        <v>1</v>
      </c>
    </row>
    <row r="20" spans="1:26" ht="15.75" thickBot="1" x14ac:dyDescent="0.3">
      <c r="A20" s="11" t="s">
        <v>34</v>
      </c>
      <c r="B20" s="7">
        <f>base2!H79</f>
        <v>10</v>
      </c>
      <c r="C20" s="7">
        <f>base2!I119</f>
        <v>1</v>
      </c>
      <c r="D20" s="7">
        <f>base2!J116</f>
        <v>14</v>
      </c>
      <c r="E20" s="7">
        <f>base2!K74</f>
        <v>8</v>
      </c>
      <c r="F20" s="7">
        <f>base2!L74</f>
        <v>11</v>
      </c>
      <c r="G20" s="7">
        <f>base2!H110</f>
        <v>7</v>
      </c>
      <c r="H20" s="7">
        <f>base2!I70</f>
        <v>3</v>
      </c>
      <c r="I20" s="7">
        <f>base2!J114</f>
        <v>6</v>
      </c>
      <c r="J20" s="7">
        <f>base2!K87</f>
        <v>4</v>
      </c>
      <c r="K20" s="7">
        <f>base2!L87</f>
        <v>15</v>
      </c>
      <c r="L20" s="7">
        <f>base2!M87</f>
        <v>14</v>
      </c>
      <c r="M20" s="7">
        <f>base2!N87</f>
        <v>2</v>
      </c>
      <c r="N20" s="7">
        <f>base2!O87</f>
        <v>8</v>
      </c>
      <c r="O20" s="7">
        <f>base2!P87</f>
        <v>9</v>
      </c>
      <c r="P20" s="7">
        <f>base2!Q87</f>
        <v>12</v>
      </c>
      <c r="Q20" s="7">
        <f>base2!R87</f>
        <v>3</v>
      </c>
      <c r="R20" s="7">
        <f>base2!S87</f>
        <v>17</v>
      </c>
      <c r="S20" s="7">
        <f>base2!T87</f>
        <v>18</v>
      </c>
      <c r="V20" s="11">
        <v>19</v>
      </c>
      <c r="W20" s="11" t="s">
        <v>0</v>
      </c>
      <c r="X20" s="11">
        <v>2</v>
      </c>
      <c r="Y20" s="11" t="s">
        <v>89</v>
      </c>
      <c r="Z20" s="11">
        <v>1</v>
      </c>
    </row>
    <row r="21" spans="1:26" ht="15.75" thickBot="1" x14ac:dyDescent="0.3">
      <c r="A21" s="11" t="s">
        <v>34</v>
      </c>
      <c r="B21" s="7">
        <f>base2!H80</f>
        <v>6</v>
      </c>
      <c r="C21" s="7">
        <f>base2!I70</f>
        <v>3</v>
      </c>
      <c r="D21" s="7">
        <f>base2!J117</f>
        <v>8</v>
      </c>
      <c r="E21" s="7">
        <f>base2!K75</f>
        <v>11</v>
      </c>
      <c r="F21" s="7">
        <f>base2!L75</f>
        <v>8</v>
      </c>
      <c r="G21" s="7">
        <f>base2!H111</f>
        <v>1</v>
      </c>
      <c r="H21" s="7">
        <f>base2!I71</f>
        <v>1</v>
      </c>
      <c r="I21" s="7">
        <f>base2!J115</f>
        <v>14</v>
      </c>
      <c r="J21" s="7">
        <f>base2!K88</f>
        <v>14</v>
      </c>
      <c r="K21" s="7">
        <f>base2!L88</f>
        <v>12</v>
      </c>
      <c r="L21" s="7">
        <f>base2!M88</f>
        <v>8</v>
      </c>
      <c r="M21" s="7">
        <f>base2!N88</f>
        <v>3</v>
      </c>
      <c r="N21" s="7">
        <f>base2!O88</f>
        <v>4</v>
      </c>
      <c r="O21" s="7">
        <f>base2!P88</f>
        <v>9</v>
      </c>
      <c r="P21" s="7">
        <f>base2!Q88</f>
        <v>10</v>
      </c>
      <c r="Q21" s="7">
        <f>base2!R88</f>
        <v>11</v>
      </c>
      <c r="R21" s="7">
        <f>base2!S88</f>
        <v>17</v>
      </c>
      <c r="S21" s="7">
        <f>base2!T88</f>
        <v>18</v>
      </c>
      <c r="V21" s="11">
        <v>20</v>
      </c>
      <c r="W21" s="11" t="s">
        <v>0</v>
      </c>
      <c r="X21" s="11">
        <v>2</v>
      </c>
      <c r="Y21" s="11" t="s">
        <v>89</v>
      </c>
      <c r="Z21" s="11">
        <v>1</v>
      </c>
    </row>
    <row r="22" spans="1:26" ht="15.75" thickBot="1" x14ac:dyDescent="0.3">
      <c r="A22" s="11" t="s">
        <v>34</v>
      </c>
      <c r="B22" s="7">
        <f>base2!H81</f>
        <v>16</v>
      </c>
      <c r="C22" s="7">
        <f>base2!I71</f>
        <v>1</v>
      </c>
      <c r="D22" s="7">
        <f>base2!J118</f>
        <v>1</v>
      </c>
      <c r="E22" s="7">
        <f>base2!K76</f>
        <v>15</v>
      </c>
      <c r="F22" s="7">
        <f>base2!L76</f>
        <v>8</v>
      </c>
      <c r="G22" s="7">
        <f>base2!H112</f>
        <v>8</v>
      </c>
      <c r="H22" s="7">
        <f>base2!I72</f>
        <v>13</v>
      </c>
      <c r="I22" s="7">
        <f>base2!J116</f>
        <v>14</v>
      </c>
      <c r="J22" s="7">
        <f>base2!K89</f>
        <v>14</v>
      </c>
      <c r="K22" s="7">
        <f>base2!L89</f>
        <v>6</v>
      </c>
      <c r="L22" s="7">
        <f>base2!M89</f>
        <v>1</v>
      </c>
      <c r="M22" s="7">
        <f>base2!N89</f>
        <v>11</v>
      </c>
      <c r="N22" s="7">
        <f>base2!O89</f>
        <v>3</v>
      </c>
      <c r="O22" s="7">
        <f>base2!P89</f>
        <v>4</v>
      </c>
      <c r="P22" s="7">
        <f>base2!Q89</f>
        <v>10</v>
      </c>
      <c r="Q22" s="7">
        <f>base2!R89</f>
        <v>9</v>
      </c>
      <c r="R22" s="7">
        <f>base2!S89</f>
        <v>17</v>
      </c>
      <c r="S22" s="7">
        <f>base2!T89</f>
        <v>18</v>
      </c>
      <c r="V22" s="11">
        <v>21</v>
      </c>
      <c r="W22" s="11" t="s">
        <v>0</v>
      </c>
      <c r="X22" s="11">
        <v>2</v>
      </c>
      <c r="Y22" s="11" t="s">
        <v>89</v>
      </c>
      <c r="Z22" s="11">
        <v>1</v>
      </c>
    </row>
    <row r="23" spans="1:26" ht="15.75" thickBot="1" x14ac:dyDescent="0.3">
      <c r="A23" s="11" t="s">
        <v>34</v>
      </c>
      <c r="B23" s="7">
        <f>base2!H82</f>
        <v>18</v>
      </c>
      <c r="C23" s="7">
        <f>base2!I72</f>
        <v>13</v>
      </c>
      <c r="D23" s="7">
        <f>base2!J119</f>
        <v>12</v>
      </c>
      <c r="E23" s="7">
        <f>base2!K77</f>
        <v>6</v>
      </c>
      <c r="F23" s="7">
        <f>base2!L77</f>
        <v>2</v>
      </c>
      <c r="G23" s="7">
        <f>base2!H113</f>
        <v>7</v>
      </c>
      <c r="H23" s="7">
        <f>base2!I73</f>
        <v>1</v>
      </c>
      <c r="I23" s="7">
        <f>base2!J117</f>
        <v>8</v>
      </c>
      <c r="J23" s="7">
        <f>base2!K90</f>
        <v>1</v>
      </c>
      <c r="K23" s="7">
        <f>base2!L90</f>
        <v>6</v>
      </c>
      <c r="L23" s="7">
        <f>base2!M90</f>
        <v>8</v>
      </c>
      <c r="M23" s="7">
        <f>base2!N90</f>
        <v>11</v>
      </c>
      <c r="N23" s="7">
        <f>base2!O90</f>
        <v>3</v>
      </c>
      <c r="O23" s="7">
        <f>base2!P90</f>
        <v>4</v>
      </c>
      <c r="P23" s="7">
        <f>base2!Q90</f>
        <v>9</v>
      </c>
      <c r="Q23" s="7">
        <f>base2!R90</f>
        <v>10</v>
      </c>
      <c r="R23" s="7">
        <f>base2!S90</f>
        <v>17</v>
      </c>
      <c r="S23" s="7">
        <f>base2!T90</f>
        <v>18</v>
      </c>
      <c r="V23" s="11">
        <v>22</v>
      </c>
      <c r="W23" s="11" t="s">
        <v>0</v>
      </c>
      <c r="X23" s="11">
        <v>2</v>
      </c>
      <c r="Y23" s="11" t="s">
        <v>89</v>
      </c>
      <c r="Z23" s="11">
        <v>1</v>
      </c>
    </row>
    <row r="24" spans="1:26" ht="15.75" thickBot="1" x14ac:dyDescent="0.3">
      <c r="A24" s="11" t="s">
        <v>34</v>
      </c>
      <c r="B24" s="7">
        <f>base2!H83</f>
        <v>18</v>
      </c>
      <c r="C24" s="7">
        <f>base2!I73</f>
        <v>1</v>
      </c>
      <c r="D24" s="7">
        <f>base2!J70</f>
        <v>14</v>
      </c>
      <c r="E24" s="7">
        <f>base2!K78</f>
        <v>2</v>
      </c>
      <c r="F24" s="7">
        <f>base2!L78</f>
        <v>12</v>
      </c>
      <c r="G24" s="7">
        <f>base2!H114</f>
        <v>1</v>
      </c>
      <c r="H24" s="7">
        <f>base2!I74</f>
        <v>3</v>
      </c>
      <c r="I24" s="7">
        <f>base2!J118</f>
        <v>1</v>
      </c>
      <c r="J24" s="7">
        <f>base2!K91</f>
        <v>1</v>
      </c>
      <c r="K24" s="7">
        <f>base2!L91</f>
        <v>2</v>
      </c>
      <c r="L24" s="7">
        <f>base2!M91</f>
        <v>6</v>
      </c>
      <c r="M24" s="7">
        <f>base2!N91</f>
        <v>11</v>
      </c>
      <c r="N24" s="7">
        <f>base2!O91</f>
        <v>3</v>
      </c>
      <c r="O24" s="7">
        <f>base2!P91</f>
        <v>4</v>
      </c>
      <c r="P24" s="7">
        <f>base2!Q91</f>
        <v>9</v>
      </c>
      <c r="Q24" s="7">
        <f>base2!R91</f>
        <v>10</v>
      </c>
      <c r="R24" s="7">
        <f>base2!S91</f>
        <v>17</v>
      </c>
      <c r="S24" s="7">
        <f>base2!T91</f>
        <v>18</v>
      </c>
      <c r="V24" s="11">
        <v>23</v>
      </c>
      <c r="W24" s="11" t="s">
        <v>0</v>
      </c>
      <c r="X24" s="11">
        <v>2</v>
      </c>
      <c r="Y24" s="11" t="s">
        <v>89</v>
      </c>
      <c r="Z24" s="11">
        <v>1</v>
      </c>
    </row>
    <row r="25" spans="1:26" ht="15.75" thickBot="1" x14ac:dyDescent="0.3">
      <c r="A25" s="11" t="s">
        <v>34</v>
      </c>
      <c r="B25" s="7">
        <f>base2!H84</f>
        <v>7</v>
      </c>
      <c r="C25" s="7">
        <f>base2!I74</f>
        <v>3</v>
      </c>
      <c r="D25" s="7">
        <f>base2!J71</f>
        <v>10</v>
      </c>
      <c r="E25" s="7">
        <f>base2!K79</f>
        <v>7</v>
      </c>
      <c r="F25" s="7">
        <f>base2!L79</f>
        <v>6</v>
      </c>
      <c r="G25" s="7">
        <f>base2!H115</f>
        <v>1</v>
      </c>
      <c r="H25" s="7">
        <f>base2!I75</f>
        <v>1</v>
      </c>
      <c r="I25" s="7">
        <f>base2!J69</f>
        <v>8</v>
      </c>
      <c r="J25" s="7">
        <f>base2!K92</f>
        <v>14</v>
      </c>
      <c r="K25" s="7">
        <f>base2!L92</f>
        <v>12</v>
      </c>
      <c r="L25" s="7">
        <f>base2!M92</f>
        <v>8</v>
      </c>
      <c r="M25" s="7">
        <f>base2!N92</f>
        <v>11</v>
      </c>
      <c r="N25" s="7">
        <f>base2!O92</f>
        <v>3</v>
      </c>
      <c r="O25" s="7">
        <f>base2!P92</f>
        <v>4</v>
      </c>
      <c r="P25" s="7">
        <f>base2!Q92</f>
        <v>9</v>
      </c>
      <c r="Q25" s="7">
        <f>base2!R92</f>
        <v>10</v>
      </c>
      <c r="R25" s="7">
        <f>base2!S92</f>
        <v>17</v>
      </c>
      <c r="S25" s="7">
        <f>base2!T92</f>
        <v>18</v>
      </c>
      <c r="V25" s="11">
        <v>24</v>
      </c>
      <c r="W25" s="11" t="s">
        <v>0</v>
      </c>
      <c r="X25" s="11">
        <v>2</v>
      </c>
      <c r="Y25" s="11" t="s">
        <v>89</v>
      </c>
      <c r="Z25" s="11">
        <v>1</v>
      </c>
    </row>
    <row r="26" spans="1:26" ht="15.75" thickBot="1" x14ac:dyDescent="0.3">
      <c r="A26" s="11" t="s">
        <v>34</v>
      </c>
      <c r="B26" s="7">
        <f>base2!H85</f>
        <v>2</v>
      </c>
      <c r="C26" s="7">
        <f>base2!I75</f>
        <v>1</v>
      </c>
      <c r="D26" s="7">
        <f>base2!J72</f>
        <v>1</v>
      </c>
      <c r="E26" s="7">
        <f>base2!K80</f>
        <v>2</v>
      </c>
      <c r="F26" s="7">
        <f>base2!L80</f>
        <v>12</v>
      </c>
      <c r="G26" s="7">
        <f>base2!H116</f>
        <v>7</v>
      </c>
      <c r="H26" s="7">
        <f>base2!I76</f>
        <v>3</v>
      </c>
      <c r="I26" s="7">
        <f>base2!J70</f>
        <v>14</v>
      </c>
      <c r="J26" s="7">
        <f>base2!K93</f>
        <v>10</v>
      </c>
      <c r="K26" s="7">
        <f>base2!L93</f>
        <v>14</v>
      </c>
      <c r="L26" s="7">
        <f>base2!M93</f>
        <v>12</v>
      </c>
      <c r="M26" s="7">
        <f>base2!N93</f>
        <v>8</v>
      </c>
      <c r="N26" s="7">
        <f>base2!O93</f>
        <v>11</v>
      </c>
      <c r="O26" s="7">
        <f>base2!P93</f>
        <v>4</v>
      </c>
      <c r="P26" s="7">
        <f>base2!Q93</f>
        <v>9</v>
      </c>
      <c r="Q26" s="7">
        <f>base2!R93</f>
        <v>3</v>
      </c>
      <c r="R26" s="7">
        <f>base2!S93</f>
        <v>17</v>
      </c>
      <c r="S26" s="7">
        <f>base2!T93</f>
        <v>18</v>
      </c>
      <c r="V26" s="11">
        <v>25</v>
      </c>
      <c r="W26" s="11" t="s">
        <v>0</v>
      </c>
      <c r="X26" s="11">
        <v>2</v>
      </c>
      <c r="Y26" s="11" t="s">
        <v>89</v>
      </c>
      <c r="Z26" s="11">
        <v>1</v>
      </c>
    </row>
    <row r="27" spans="1:26" ht="15.75" thickBot="1" x14ac:dyDescent="0.3">
      <c r="A27" s="11" t="s">
        <v>34</v>
      </c>
      <c r="B27" s="7">
        <f>base2!H86</f>
        <v>2</v>
      </c>
      <c r="C27" s="7">
        <f>base2!I76</f>
        <v>3</v>
      </c>
      <c r="D27" s="7">
        <f>base2!J73</f>
        <v>15</v>
      </c>
      <c r="E27" s="7">
        <f>base2!K81</f>
        <v>7</v>
      </c>
      <c r="F27" s="7">
        <f>base2!L81</f>
        <v>6</v>
      </c>
      <c r="G27" s="7">
        <f>base2!H117</f>
        <v>5</v>
      </c>
      <c r="H27" s="7">
        <f>base2!I77</f>
        <v>12</v>
      </c>
      <c r="I27" s="7">
        <f>base2!J71</f>
        <v>10</v>
      </c>
      <c r="J27" s="7">
        <f>base2!K94</f>
        <v>10</v>
      </c>
      <c r="K27" s="7">
        <f>base2!L94</f>
        <v>13</v>
      </c>
      <c r="L27" s="7">
        <f>base2!M94</f>
        <v>2</v>
      </c>
      <c r="M27" s="7">
        <f>base2!N94</f>
        <v>12</v>
      </c>
      <c r="N27" s="7">
        <f>base2!O94</f>
        <v>8</v>
      </c>
      <c r="O27" s="7">
        <f>base2!P94</f>
        <v>11</v>
      </c>
      <c r="P27" s="7">
        <f>base2!Q94</f>
        <v>4</v>
      </c>
      <c r="Q27" s="7">
        <f>base2!R94</f>
        <v>9</v>
      </c>
      <c r="R27" s="7">
        <f>base2!S94</f>
        <v>3</v>
      </c>
      <c r="S27" s="7">
        <f>base2!T94</f>
        <v>17</v>
      </c>
      <c r="V27" s="11">
        <v>26</v>
      </c>
      <c r="W27" s="11" t="s">
        <v>0</v>
      </c>
      <c r="X27" s="11">
        <v>2</v>
      </c>
      <c r="Y27" s="11" t="s">
        <v>89</v>
      </c>
      <c r="Z27" s="11">
        <v>1</v>
      </c>
    </row>
    <row r="28" spans="1:26" ht="15.75" thickBot="1" x14ac:dyDescent="0.3">
      <c r="A28" s="11" t="s">
        <v>34</v>
      </c>
      <c r="B28" s="7">
        <f>base2!H87</f>
        <v>16</v>
      </c>
      <c r="C28" s="7">
        <f>base2!I77</f>
        <v>12</v>
      </c>
      <c r="D28" s="7">
        <f>base2!J74</f>
        <v>10</v>
      </c>
      <c r="E28" s="7">
        <f>base2!K82</f>
        <v>14</v>
      </c>
      <c r="F28" s="7">
        <f>base2!L82</f>
        <v>1</v>
      </c>
      <c r="G28" s="7">
        <f>base2!H118</f>
        <v>14</v>
      </c>
      <c r="H28" s="7">
        <f>base2!I78</f>
        <v>1</v>
      </c>
      <c r="I28" s="7">
        <f>base2!J72</f>
        <v>1</v>
      </c>
      <c r="J28" s="7">
        <f>base2!K95</f>
        <v>1</v>
      </c>
      <c r="K28" s="7">
        <f>base2!L95</f>
        <v>10</v>
      </c>
      <c r="L28" s="7">
        <f>base2!M95</f>
        <v>14</v>
      </c>
      <c r="M28" s="7">
        <f>base2!N95</f>
        <v>6</v>
      </c>
      <c r="N28" s="7">
        <f>base2!O95</f>
        <v>11</v>
      </c>
      <c r="O28" s="7">
        <f>base2!P95</f>
        <v>4</v>
      </c>
      <c r="P28" s="7">
        <f>base2!Q95</f>
        <v>9</v>
      </c>
      <c r="Q28" s="7">
        <f>base2!R95</f>
        <v>3</v>
      </c>
      <c r="R28" s="7">
        <f>base2!S95</f>
        <v>17</v>
      </c>
      <c r="S28" s="7">
        <f>base2!T95</f>
        <v>18</v>
      </c>
      <c r="V28" s="11">
        <v>27</v>
      </c>
      <c r="W28" s="11" t="s">
        <v>0</v>
      </c>
      <c r="X28" s="11">
        <v>2</v>
      </c>
      <c r="Y28" s="11" t="s">
        <v>89</v>
      </c>
      <c r="Z28" s="11">
        <v>1</v>
      </c>
    </row>
    <row r="29" spans="1:26" ht="15.75" thickBot="1" x14ac:dyDescent="0.3">
      <c r="A29" s="11" t="s">
        <v>34</v>
      </c>
      <c r="B29" s="7">
        <f>base2!H88</f>
        <v>2</v>
      </c>
      <c r="C29" s="7">
        <f>base2!I78</f>
        <v>1</v>
      </c>
      <c r="D29" s="7">
        <f>base2!J75</f>
        <v>10</v>
      </c>
      <c r="E29" s="7">
        <f>base2!K83</f>
        <v>6</v>
      </c>
      <c r="F29" s="7">
        <f>base2!L83</f>
        <v>12</v>
      </c>
      <c r="G29" s="7">
        <f>base2!H69</f>
        <v>6</v>
      </c>
      <c r="H29" s="7">
        <f>base2!I79</f>
        <v>9</v>
      </c>
      <c r="I29" s="7">
        <f>base2!J73</f>
        <v>15</v>
      </c>
      <c r="J29" s="7">
        <f>base2!K96</f>
        <v>1</v>
      </c>
      <c r="K29" s="7">
        <f>base2!L96</f>
        <v>10</v>
      </c>
      <c r="L29" s="7">
        <f>base2!M96</f>
        <v>11</v>
      </c>
      <c r="M29" s="7">
        <f>base2!N96</f>
        <v>6</v>
      </c>
      <c r="N29" s="7">
        <f>base2!O96</f>
        <v>4</v>
      </c>
      <c r="O29" s="7">
        <f>base2!P96</f>
        <v>14</v>
      </c>
      <c r="P29" s="7">
        <f>base2!Q96</f>
        <v>9</v>
      </c>
      <c r="Q29" s="7">
        <f>base2!R96</f>
        <v>3</v>
      </c>
      <c r="R29" s="7">
        <f>base2!S96</f>
        <v>17</v>
      </c>
      <c r="S29" s="7">
        <f>base2!T96</f>
        <v>18</v>
      </c>
      <c r="V29" s="11">
        <v>28</v>
      </c>
      <c r="W29" s="11" t="s">
        <v>0</v>
      </c>
      <c r="X29" s="11">
        <v>2</v>
      </c>
      <c r="Y29" s="11" t="s">
        <v>89</v>
      </c>
      <c r="Z29" s="11">
        <v>1</v>
      </c>
    </row>
    <row r="30" spans="1:26" ht="15.75" thickBot="1" x14ac:dyDescent="0.3">
      <c r="A30" s="11" t="s">
        <v>34</v>
      </c>
      <c r="B30" s="7">
        <f>base2!H89</f>
        <v>13</v>
      </c>
      <c r="C30" s="7">
        <f>base2!I79</f>
        <v>9</v>
      </c>
      <c r="D30" s="7">
        <f>base2!J76</f>
        <v>4</v>
      </c>
      <c r="E30" s="7">
        <f>base2!K84</f>
        <v>14</v>
      </c>
      <c r="F30" s="7">
        <f>base2!L84</f>
        <v>12</v>
      </c>
      <c r="G30" s="7">
        <f>base2!H70</f>
        <v>2</v>
      </c>
      <c r="H30" s="7">
        <f>base2!I80</f>
        <v>1</v>
      </c>
      <c r="I30" s="7">
        <f>base2!J74</f>
        <v>10</v>
      </c>
      <c r="J30" s="7">
        <f>base2!K97</f>
        <v>10</v>
      </c>
      <c r="K30" s="7">
        <f>base2!L97</f>
        <v>11</v>
      </c>
      <c r="L30" s="7">
        <f>base2!M97</f>
        <v>7</v>
      </c>
      <c r="M30" s="7">
        <f>base2!N97</f>
        <v>4</v>
      </c>
      <c r="N30" s="7">
        <f>base2!O97</f>
        <v>14</v>
      </c>
      <c r="O30" s="7">
        <f>base2!P97</f>
        <v>8</v>
      </c>
      <c r="P30" s="7">
        <f>base2!Q97</f>
        <v>9</v>
      </c>
      <c r="Q30" s="7">
        <f>base2!R97</f>
        <v>3</v>
      </c>
      <c r="R30" s="7">
        <f>base2!S97</f>
        <v>17</v>
      </c>
      <c r="S30" s="7">
        <f>base2!T97</f>
        <v>18</v>
      </c>
      <c r="V30" s="11">
        <v>29</v>
      </c>
      <c r="W30" s="11" t="s">
        <v>0</v>
      </c>
      <c r="X30" s="11">
        <v>2</v>
      </c>
      <c r="Y30" s="11" t="s">
        <v>89</v>
      </c>
      <c r="Z30" s="11">
        <v>1</v>
      </c>
    </row>
    <row r="31" spans="1:26" ht="15.75" thickBot="1" x14ac:dyDescent="0.3">
      <c r="A31" s="11" t="s">
        <v>34</v>
      </c>
      <c r="B31" s="7">
        <f>base2!H90</f>
        <v>16</v>
      </c>
      <c r="C31" s="7">
        <f>base2!I80</f>
        <v>1</v>
      </c>
      <c r="D31" s="7">
        <f>base2!J77</f>
        <v>1</v>
      </c>
      <c r="E31" s="7">
        <f>base2!K85</f>
        <v>15</v>
      </c>
      <c r="F31" s="7">
        <f>base2!L85</f>
        <v>12</v>
      </c>
      <c r="G31" s="7">
        <f>base2!H71</f>
        <v>2</v>
      </c>
      <c r="H31" s="7">
        <f>base2!I81</f>
        <v>17</v>
      </c>
      <c r="I31" s="7">
        <f>base2!J75</f>
        <v>10</v>
      </c>
      <c r="J31" s="7">
        <f>base2!K98</f>
        <v>10</v>
      </c>
      <c r="K31" s="7">
        <f>base2!L98</f>
        <v>11</v>
      </c>
      <c r="L31" s="7">
        <f>base2!M98</f>
        <v>4</v>
      </c>
      <c r="M31" s="7">
        <f>base2!N98</f>
        <v>2</v>
      </c>
      <c r="N31" s="7">
        <f>base2!O98</f>
        <v>8</v>
      </c>
      <c r="O31" s="7">
        <f>base2!P98</f>
        <v>9</v>
      </c>
      <c r="P31" s="7">
        <f>base2!Q98</f>
        <v>12</v>
      </c>
      <c r="Q31" s="7">
        <f>base2!R98</f>
        <v>3</v>
      </c>
      <c r="R31" s="7">
        <f>base2!S98</f>
        <v>17</v>
      </c>
      <c r="S31" s="7">
        <f>base2!T98</f>
        <v>18</v>
      </c>
      <c r="V31" s="11">
        <v>30</v>
      </c>
      <c r="W31" s="11" t="s">
        <v>0</v>
      </c>
      <c r="X31" s="11">
        <v>2</v>
      </c>
      <c r="Y31" s="11" t="s">
        <v>89</v>
      </c>
      <c r="Z31" s="11">
        <v>1</v>
      </c>
    </row>
    <row r="32" spans="1:26" ht="15.75" thickBot="1" x14ac:dyDescent="0.3">
      <c r="A32" s="11" t="s">
        <v>34</v>
      </c>
      <c r="B32" s="7">
        <f>base2!H91</f>
        <v>12</v>
      </c>
      <c r="C32" s="7">
        <f>base2!I81</f>
        <v>17</v>
      </c>
      <c r="D32" s="7">
        <f>base2!J78</f>
        <v>14</v>
      </c>
      <c r="E32" s="7">
        <f>base2!K86</f>
        <v>12</v>
      </c>
      <c r="F32" s="7">
        <f>base2!L86</f>
        <v>15</v>
      </c>
      <c r="G32" s="7">
        <f>base2!H72</f>
        <v>6</v>
      </c>
      <c r="H32" s="7">
        <f>base2!I82</f>
        <v>6</v>
      </c>
      <c r="I32" s="7">
        <f>base2!J76</f>
        <v>4</v>
      </c>
      <c r="J32" s="7">
        <f>base2!K99</f>
        <v>12</v>
      </c>
      <c r="K32" s="7">
        <f>base2!L99</f>
        <v>8</v>
      </c>
      <c r="L32" s="7">
        <f>base2!M99</f>
        <v>14</v>
      </c>
      <c r="M32" s="7">
        <f>base2!N99</f>
        <v>11</v>
      </c>
      <c r="N32" s="7">
        <f>base2!O99</f>
        <v>3</v>
      </c>
      <c r="O32" s="7">
        <f>base2!P99</f>
        <v>4</v>
      </c>
      <c r="P32" s="7">
        <f>base2!Q99</f>
        <v>10</v>
      </c>
      <c r="Q32" s="7">
        <f>base2!R99</f>
        <v>9</v>
      </c>
      <c r="R32" s="7">
        <f>base2!S99</f>
        <v>17</v>
      </c>
      <c r="S32" s="7">
        <f>base2!T99</f>
        <v>18</v>
      </c>
      <c r="V32" s="11">
        <v>31</v>
      </c>
      <c r="W32" s="11" t="s">
        <v>0</v>
      </c>
      <c r="X32" s="11">
        <v>2</v>
      </c>
      <c r="Y32" s="11" t="s">
        <v>89</v>
      </c>
      <c r="Z32" s="11">
        <v>1</v>
      </c>
    </row>
    <row r="33" spans="1:26" ht="15.75" thickBot="1" x14ac:dyDescent="0.3">
      <c r="A33" s="11" t="s">
        <v>34</v>
      </c>
      <c r="B33" s="7">
        <f>base2!H92</f>
        <v>2</v>
      </c>
      <c r="C33" s="7">
        <f>base2!I82</f>
        <v>6</v>
      </c>
      <c r="D33" s="7">
        <f>base2!J79</f>
        <v>8</v>
      </c>
      <c r="E33" s="7">
        <f>base2!K87</f>
        <v>4</v>
      </c>
      <c r="F33" s="7">
        <f>base2!L87</f>
        <v>15</v>
      </c>
      <c r="G33" s="7">
        <f>base2!H73</f>
        <v>14</v>
      </c>
      <c r="H33" s="7">
        <f>base2!I83</f>
        <v>14</v>
      </c>
      <c r="I33" s="7">
        <f>base2!J77</f>
        <v>1</v>
      </c>
      <c r="J33" s="7">
        <f>base2!K100</f>
        <v>12</v>
      </c>
      <c r="K33" s="7">
        <f>base2!L100</f>
        <v>8</v>
      </c>
      <c r="L33" s="7">
        <f>base2!M100</f>
        <v>14</v>
      </c>
      <c r="M33" s="7">
        <f>base2!N100</f>
        <v>11</v>
      </c>
      <c r="N33" s="7">
        <f>base2!O100</f>
        <v>3</v>
      </c>
      <c r="O33" s="7">
        <f>base2!P100</f>
        <v>4</v>
      </c>
      <c r="P33" s="7">
        <f>base2!Q100</f>
        <v>10</v>
      </c>
      <c r="Q33" s="7">
        <f>base2!R100</f>
        <v>9</v>
      </c>
      <c r="R33" s="7">
        <f>base2!S100</f>
        <v>17</v>
      </c>
      <c r="S33" s="7">
        <f>base2!T100</f>
        <v>18</v>
      </c>
      <c r="V33" s="11">
        <v>32</v>
      </c>
      <c r="W33" s="11" t="s">
        <v>0</v>
      </c>
      <c r="X33" s="11">
        <v>2</v>
      </c>
      <c r="Y33" s="11" t="s">
        <v>89</v>
      </c>
      <c r="Z33" s="11">
        <v>1</v>
      </c>
    </row>
    <row r="34" spans="1:26" ht="15.75" thickBot="1" x14ac:dyDescent="0.3">
      <c r="A34" s="11" t="s">
        <v>34</v>
      </c>
      <c r="B34" s="7">
        <f>base2!H93</f>
        <v>1</v>
      </c>
      <c r="C34" s="7">
        <f>base2!I83</f>
        <v>14</v>
      </c>
      <c r="D34" s="7">
        <f>base2!J80</f>
        <v>14</v>
      </c>
      <c r="E34" s="7">
        <f>base2!K88</f>
        <v>14</v>
      </c>
      <c r="F34" s="7">
        <f>base2!L88</f>
        <v>12</v>
      </c>
      <c r="G34" s="7">
        <f>base2!H74</f>
        <v>6</v>
      </c>
      <c r="H34" s="7">
        <f>base2!I84</f>
        <v>2</v>
      </c>
      <c r="I34" s="7">
        <f>base2!J78</f>
        <v>14</v>
      </c>
      <c r="J34" s="7">
        <f>base2!K101</f>
        <v>2</v>
      </c>
      <c r="K34" s="7">
        <f>base2!L101</f>
        <v>6</v>
      </c>
      <c r="L34" s="7">
        <f>base2!M101</f>
        <v>1</v>
      </c>
      <c r="M34" s="7">
        <f>base2!N101</f>
        <v>11</v>
      </c>
      <c r="N34" s="7">
        <f>base2!O101</f>
        <v>3</v>
      </c>
      <c r="O34" s="7">
        <f>base2!P101</f>
        <v>4</v>
      </c>
      <c r="P34" s="7">
        <f>base2!Q101</f>
        <v>10</v>
      </c>
      <c r="Q34" s="7">
        <f>base2!R101</f>
        <v>9</v>
      </c>
      <c r="R34" s="7">
        <f>base2!S101</f>
        <v>17</v>
      </c>
      <c r="S34" s="7">
        <f>base2!T101</f>
        <v>18</v>
      </c>
      <c r="V34" s="11">
        <v>33</v>
      </c>
      <c r="W34" s="11" t="s">
        <v>0</v>
      </c>
      <c r="X34" s="11">
        <v>2</v>
      </c>
      <c r="Y34" s="11" t="s">
        <v>89</v>
      </c>
      <c r="Z34" s="11">
        <v>1</v>
      </c>
    </row>
    <row r="35" spans="1:26" ht="15.75" thickBot="1" x14ac:dyDescent="0.3">
      <c r="A35" s="11" t="s">
        <v>34</v>
      </c>
      <c r="B35" s="7">
        <f>base2!H94</f>
        <v>7</v>
      </c>
      <c r="C35" s="7">
        <f>base2!I84</f>
        <v>2</v>
      </c>
      <c r="D35" s="7">
        <f>base2!J81</f>
        <v>18</v>
      </c>
      <c r="E35" s="7">
        <f>base2!K89</f>
        <v>14</v>
      </c>
      <c r="F35" s="7">
        <f>base2!L89</f>
        <v>6</v>
      </c>
      <c r="G35" s="7">
        <f>base2!H75</f>
        <v>2</v>
      </c>
      <c r="H35" s="7">
        <f>base2!I85</f>
        <v>7</v>
      </c>
      <c r="I35" s="7">
        <f>base2!J79</f>
        <v>8</v>
      </c>
      <c r="J35" s="7">
        <f>base2!K102</f>
        <v>6</v>
      </c>
      <c r="K35" s="7">
        <f>base2!L102</f>
        <v>12</v>
      </c>
      <c r="L35" s="7">
        <f>base2!M102</f>
        <v>8</v>
      </c>
      <c r="M35" s="7">
        <f>base2!N102</f>
        <v>11</v>
      </c>
      <c r="N35" s="7">
        <f>base2!O102</f>
        <v>3</v>
      </c>
      <c r="O35" s="7">
        <f>base2!P102</f>
        <v>4</v>
      </c>
      <c r="P35" s="7">
        <f>base2!Q102</f>
        <v>9</v>
      </c>
      <c r="Q35" s="7">
        <f>base2!R102</f>
        <v>10</v>
      </c>
      <c r="R35" s="7">
        <f>base2!S102</f>
        <v>17</v>
      </c>
      <c r="S35" s="7">
        <f>base2!T102</f>
        <v>18</v>
      </c>
      <c r="V35" s="11">
        <v>34</v>
      </c>
      <c r="W35" s="11" t="s">
        <v>0</v>
      </c>
      <c r="X35" s="11">
        <v>2</v>
      </c>
      <c r="Y35" s="11" t="s">
        <v>89</v>
      </c>
      <c r="Z35" s="11">
        <v>1</v>
      </c>
    </row>
    <row r="36" spans="1:26" ht="15.75" thickBot="1" x14ac:dyDescent="0.3">
      <c r="A36" s="11" t="s">
        <v>34</v>
      </c>
      <c r="B36" s="7">
        <f>base2!H95</f>
        <v>7</v>
      </c>
      <c r="C36" s="7">
        <f>base2!I85</f>
        <v>7</v>
      </c>
      <c r="D36" s="7">
        <f>base2!J82</f>
        <v>7</v>
      </c>
      <c r="E36" s="7">
        <f>base2!K90</f>
        <v>1</v>
      </c>
      <c r="F36" s="7">
        <f>base2!L90</f>
        <v>6</v>
      </c>
      <c r="G36" s="7">
        <f>base2!H76</f>
        <v>13</v>
      </c>
      <c r="H36" s="7">
        <f>base2!I86</f>
        <v>14</v>
      </c>
      <c r="I36" s="7">
        <f>base2!J80</f>
        <v>14</v>
      </c>
      <c r="J36" s="7">
        <f>base2!K103</f>
        <v>1</v>
      </c>
      <c r="K36" s="7">
        <f>base2!L103</f>
        <v>14</v>
      </c>
      <c r="L36" s="7">
        <f>base2!M103</f>
        <v>8</v>
      </c>
      <c r="M36" s="7">
        <f>base2!N103</f>
        <v>11</v>
      </c>
      <c r="N36" s="7">
        <f>base2!O103</f>
        <v>3</v>
      </c>
      <c r="O36" s="7">
        <f>base2!P103</f>
        <v>4</v>
      </c>
      <c r="P36" s="7">
        <f>base2!Q103</f>
        <v>9</v>
      </c>
      <c r="Q36" s="7">
        <f>base2!R103</f>
        <v>10</v>
      </c>
      <c r="R36" s="7">
        <f>base2!S103</f>
        <v>17</v>
      </c>
      <c r="S36" s="7">
        <f>base2!T103</f>
        <v>18</v>
      </c>
      <c r="V36" s="11">
        <v>35</v>
      </c>
      <c r="W36" s="11" t="s">
        <v>0</v>
      </c>
      <c r="X36" s="11">
        <v>2</v>
      </c>
      <c r="Y36" s="11" t="s">
        <v>89</v>
      </c>
      <c r="Z36" s="11">
        <v>1</v>
      </c>
    </row>
    <row r="37" spans="1:26" ht="15.75" thickBot="1" x14ac:dyDescent="0.3">
      <c r="A37" s="11" t="s">
        <v>34</v>
      </c>
      <c r="B37" s="7">
        <f>base2!H96</f>
        <v>8</v>
      </c>
      <c r="C37" s="7">
        <f>base2!I86</f>
        <v>14</v>
      </c>
      <c r="D37" s="7">
        <f>base2!J83</f>
        <v>7</v>
      </c>
      <c r="E37" s="7">
        <f>base2!K91</f>
        <v>1</v>
      </c>
      <c r="F37" s="7">
        <f>base2!L91</f>
        <v>2</v>
      </c>
      <c r="G37" s="7">
        <f>base2!H77</f>
        <v>14</v>
      </c>
      <c r="H37" s="7">
        <f>base2!I87</f>
        <v>6</v>
      </c>
      <c r="I37" s="7">
        <f>base2!J81</f>
        <v>18</v>
      </c>
      <c r="J37" s="7">
        <f>base2!K104</f>
        <v>14</v>
      </c>
      <c r="K37" s="7">
        <f>base2!L104</f>
        <v>12</v>
      </c>
      <c r="L37" s="7">
        <f>base2!M104</f>
        <v>8</v>
      </c>
      <c r="M37" s="7">
        <f>base2!N104</f>
        <v>11</v>
      </c>
      <c r="N37" s="7">
        <f>base2!O104</f>
        <v>3</v>
      </c>
      <c r="O37" s="7">
        <f>base2!P104</f>
        <v>4</v>
      </c>
      <c r="P37" s="7">
        <f>base2!Q104</f>
        <v>9</v>
      </c>
      <c r="Q37" s="7">
        <f>base2!R104</f>
        <v>10</v>
      </c>
      <c r="R37" s="7">
        <f>base2!S104</f>
        <v>17</v>
      </c>
      <c r="S37" s="7">
        <f>base2!T104</f>
        <v>18</v>
      </c>
      <c r="V37" s="11">
        <v>36</v>
      </c>
      <c r="W37" s="11" t="s">
        <v>0</v>
      </c>
      <c r="X37" s="11">
        <v>2</v>
      </c>
      <c r="Y37" s="11" t="s">
        <v>89</v>
      </c>
      <c r="Z37" s="11">
        <v>1</v>
      </c>
    </row>
    <row r="38" spans="1:26" ht="15.75" thickBot="1" x14ac:dyDescent="0.3">
      <c r="A38" s="11" t="s">
        <v>34</v>
      </c>
      <c r="B38" s="7">
        <f>base2!H97</f>
        <v>12</v>
      </c>
      <c r="C38" s="7">
        <f>base2!I87</f>
        <v>6</v>
      </c>
      <c r="D38" s="7">
        <f>base2!J84</f>
        <v>6</v>
      </c>
      <c r="E38" s="7">
        <f>base2!K92</f>
        <v>14</v>
      </c>
      <c r="F38" s="7">
        <f>base2!L92</f>
        <v>12</v>
      </c>
      <c r="G38" s="7">
        <f>base2!H78</f>
        <v>7</v>
      </c>
      <c r="H38" s="7">
        <f>base2!I88</f>
        <v>1</v>
      </c>
      <c r="I38" s="7">
        <f>base2!J82</f>
        <v>7</v>
      </c>
      <c r="J38" s="7">
        <f>base2!K105</f>
        <v>1</v>
      </c>
      <c r="K38" s="7">
        <f>base2!L105</f>
        <v>10</v>
      </c>
      <c r="L38" s="7">
        <f>base2!M105</f>
        <v>12</v>
      </c>
      <c r="M38" s="7">
        <f>base2!N105</f>
        <v>8</v>
      </c>
      <c r="N38" s="7">
        <f>base2!O105</f>
        <v>11</v>
      </c>
      <c r="O38" s="7">
        <f>base2!P105</f>
        <v>4</v>
      </c>
      <c r="P38" s="7">
        <f>base2!Q105</f>
        <v>3</v>
      </c>
      <c r="Q38" s="7">
        <f>base2!R105</f>
        <v>9</v>
      </c>
      <c r="R38" s="7">
        <f>base2!S105</f>
        <v>17</v>
      </c>
      <c r="S38" s="7">
        <f>base2!T105</f>
        <v>18</v>
      </c>
      <c r="V38" s="11">
        <v>37</v>
      </c>
      <c r="W38" s="11" t="s">
        <v>0</v>
      </c>
      <c r="X38" s="11">
        <v>2</v>
      </c>
      <c r="Y38" s="11" t="s">
        <v>89</v>
      </c>
      <c r="Z38" s="11">
        <v>1</v>
      </c>
    </row>
    <row r="39" spans="1:26" ht="15.75" thickBot="1" x14ac:dyDescent="0.3">
      <c r="A39" s="11" t="s">
        <v>34</v>
      </c>
      <c r="B39" s="7">
        <f>base2!H98</f>
        <v>15</v>
      </c>
      <c r="C39" s="7">
        <f>base2!I88</f>
        <v>1</v>
      </c>
      <c r="D39" s="7">
        <f>base2!J85</f>
        <v>14</v>
      </c>
      <c r="E39" s="7">
        <f>base2!K93</f>
        <v>10</v>
      </c>
      <c r="F39" s="7">
        <f>base2!L93</f>
        <v>14</v>
      </c>
      <c r="G39" s="7">
        <f>base2!H79</f>
        <v>10</v>
      </c>
      <c r="H39" s="7">
        <f>base2!I89</f>
        <v>8</v>
      </c>
      <c r="I39" s="7">
        <f>base2!J83</f>
        <v>7</v>
      </c>
      <c r="J39" s="7">
        <f>base2!K106</f>
        <v>10</v>
      </c>
      <c r="K39" s="7">
        <f>base2!L106</f>
        <v>14</v>
      </c>
      <c r="L39" s="7">
        <f>base2!M106</f>
        <v>8</v>
      </c>
      <c r="M39" s="7">
        <f>base2!N106</f>
        <v>6</v>
      </c>
      <c r="N39" s="7">
        <f>base2!O106</f>
        <v>11</v>
      </c>
      <c r="O39" s="7">
        <f>base2!P106</f>
        <v>4</v>
      </c>
      <c r="P39" s="7">
        <f>base2!Q106</f>
        <v>3</v>
      </c>
      <c r="Q39" s="7">
        <f>base2!R106</f>
        <v>9</v>
      </c>
      <c r="R39" s="7">
        <f>base2!S106</f>
        <v>17</v>
      </c>
      <c r="S39" s="7">
        <f>base2!T106</f>
        <v>18</v>
      </c>
      <c r="V39" s="11">
        <v>38</v>
      </c>
      <c r="W39" s="11" t="s">
        <v>0</v>
      </c>
      <c r="X39" s="11">
        <v>2</v>
      </c>
      <c r="Y39" s="11" t="s">
        <v>89</v>
      </c>
      <c r="Z39" s="11">
        <v>1</v>
      </c>
    </row>
    <row r="40" spans="1:26" ht="15.75" thickBot="1" x14ac:dyDescent="0.3">
      <c r="A40" s="11" t="s">
        <v>34</v>
      </c>
      <c r="B40" s="7">
        <f>base2!H99</f>
        <v>15</v>
      </c>
      <c r="C40" s="7">
        <f>base2!I89</f>
        <v>8</v>
      </c>
      <c r="D40" s="7">
        <f>base2!J86</f>
        <v>16</v>
      </c>
      <c r="E40" s="7">
        <f>base2!K94</f>
        <v>10</v>
      </c>
      <c r="F40" s="7">
        <f>base2!L94</f>
        <v>13</v>
      </c>
      <c r="G40" s="7">
        <f>base2!H80</f>
        <v>6</v>
      </c>
      <c r="H40" s="7">
        <f>base2!I90</f>
        <v>14</v>
      </c>
      <c r="I40" s="7">
        <f>base2!J84</f>
        <v>6</v>
      </c>
      <c r="J40" s="7">
        <f>base2!K107</f>
        <v>10</v>
      </c>
      <c r="K40" s="7">
        <f>base2!L107</f>
        <v>14</v>
      </c>
      <c r="L40" s="7">
        <f>base2!M107</f>
        <v>12</v>
      </c>
      <c r="M40" s="7">
        <f>base2!N107</f>
        <v>8</v>
      </c>
      <c r="N40" s="7">
        <f>base2!O107</f>
        <v>11</v>
      </c>
      <c r="O40" s="7">
        <f>base2!P107</f>
        <v>4</v>
      </c>
      <c r="P40" s="7">
        <f>base2!Q107</f>
        <v>3</v>
      </c>
      <c r="Q40" s="7">
        <f>base2!R107</f>
        <v>9</v>
      </c>
      <c r="R40" s="7">
        <f>base2!S107</f>
        <v>17</v>
      </c>
      <c r="S40" s="7">
        <f>base2!T107</f>
        <v>18</v>
      </c>
      <c r="V40" s="11">
        <v>39</v>
      </c>
      <c r="W40" s="11" t="s">
        <v>0</v>
      </c>
      <c r="X40" s="11">
        <v>2</v>
      </c>
      <c r="Y40" s="11" t="s">
        <v>89</v>
      </c>
      <c r="Z40" s="11">
        <v>1</v>
      </c>
    </row>
    <row r="41" spans="1:26" ht="15.75" thickBot="1" x14ac:dyDescent="0.3">
      <c r="A41" s="11" t="s">
        <v>34</v>
      </c>
      <c r="B41" s="7">
        <f>base2!H100</f>
        <v>7</v>
      </c>
      <c r="C41" s="7">
        <f>base2!I90</f>
        <v>14</v>
      </c>
      <c r="D41" s="7">
        <f>base2!J87</f>
        <v>7</v>
      </c>
      <c r="E41" s="7">
        <f>base2!K95</f>
        <v>1</v>
      </c>
      <c r="F41" s="7">
        <f>base2!L95</f>
        <v>10</v>
      </c>
      <c r="G41" s="7">
        <f>base2!H81</f>
        <v>16</v>
      </c>
      <c r="H41" s="7">
        <f>base2!I91</f>
        <v>13</v>
      </c>
      <c r="I41" s="7">
        <f>base2!J85</f>
        <v>14</v>
      </c>
      <c r="J41" s="7">
        <f>base2!K108</f>
        <v>8</v>
      </c>
      <c r="K41" s="7">
        <f>base2!L108</f>
        <v>10</v>
      </c>
      <c r="L41" s="7">
        <f>base2!M108</f>
        <v>3</v>
      </c>
      <c r="M41" s="7">
        <f>base2!N108</f>
        <v>14</v>
      </c>
      <c r="N41" s="7">
        <f>base2!O108</f>
        <v>4</v>
      </c>
      <c r="O41" s="7">
        <f>base2!P108</f>
        <v>11</v>
      </c>
      <c r="P41" s="7">
        <f>base2!Q108</f>
        <v>12</v>
      </c>
      <c r="Q41" s="7">
        <f>base2!R108</f>
        <v>9</v>
      </c>
      <c r="R41" s="7">
        <f>base2!S108</f>
        <v>17</v>
      </c>
      <c r="S41" s="7">
        <f>base2!T108</f>
        <v>18</v>
      </c>
      <c r="V41" s="11">
        <v>40</v>
      </c>
      <c r="W41" s="11" t="s">
        <v>0</v>
      </c>
      <c r="X41" s="11">
        <v>2</v>
      </c>
      <c r="Y41" s="11" t="s">
        <v>89</v>
      </c>
      <c r="Z41" s="11">
        <v>1</v>
      </c>
    </row>
    <row r="42" spans="1:26" ht="15.75" thickBot="1" x14ac:dyDescent="0.3">
      <c r="A42" s="11" t="s">
        <v>34</v>
      </c>
      <c r="B42" s="7">
        <f>base2!H101</f>
        <v>8</v>
      </c>
      <c r="C42" s="7">
        <f>base2!I91</f>
        <v>13</v>
      </c>
      <c r="D42" s="7">
        <f>base2!J88</f>
        <v>6</v>
      </c>
      <c r="E42" s="7">
        <f>base2!K96</f>
        <v>1</v>
      </c>
      <c r="F42" s="7">
        <f>base2!L96</f>
        <v>10</v>
      </c>
      <c r="G42" s="7">
        <f>base2!H82</f>
        <v>18</v>
      </c>
      <c r="H42" s="7">
        <f>base2!I92</f>
        <v>7</v>
      </c>
      <c r="I42" s="7">
        <f>base2!J86</f>
        <v>16</v>
      </c>
      <c r="J42" s="7">
        <f>base2!K109</f>
        <v>6</v>
      </c>
      <c r="K42" s="7">
        <f>base2!L109</f>
        <v>10</v>
      </c>
      <c r="L42" s="7">
        <f>base2!M109</f>
        <v>2</v>
      </c>
      <c r="M42" s="7">
        <f>base2!N109</f>
        <v>3</v>
      </c>
      <c r="N42" s="7">
        <f>base2!O109</f>
        <v>1</v>
      </c>
      <c r="O42" s="7">
        <f>base2!P109</f>
        <v>4</v>
      </c>
      <c r="P42" s="7">
        <f>base2!Q109</f>
        <v>11</v>
      </c>
      <c r="Q42" s="7">
        <f>base2!R109</f>
        <v>9</v>
      </c>
      <c r="R42" s="7">
        <f>base2!S109</f>
        <v>17</v>
      </c>
      <c r="S42" s="7">
        <f>base2!T109</f>
        <v>18</v>
      </c>
      <c r="V42" s="11">
        <v>41</v>
      </c>
      <c r="W42" s="11" t="s">
        <v>0</v>
      </c>
      <c r="X42" s="11">
        <v>2</v>
      </c>
      <c r="Y42" s="11" t="s">
        <v>89</v>
      </c>
      <c r="Z42" s="11">
        <v>1</v>
      </c>
    </row>
    <row r="43" spans="1:26" ht="15.75" thickBot="1" x14ac:dyDescent="0.3">
      <c r="A43" s="11" t="s">
        <v>34</v>
      </c>
      <c r="B43" s="7">
        <f>base2!H102</f>
        <v>7</v>
      </c>
      <c r="C43" s="7">
        <f>base2!I92</f>
        <v>7</v>
      </c>
      <c r="D43" s="7">
        <f>base2!J89</f>
        <v>2</v>
      </c>
      <c r="E43" s="7">
        <f>base2!K97</f>
        <v>10</v>
      </c>
      <c r="F43" s="7">
        <f>base2!L97</f>
        <v>11</v>
      </c>
      <c r="G43" s="7">
        <f>base2!H83</f>
        <v>18</v>
      </c>
      <c r="H43" s="7">
        <f>base2!I93</f>
        <v>6</v>
      </c>
      <c r="I43" s="7">
        <f>base2!J87</f>
        <v>7</v>
      </c>
      <c r="J43" s="7">
        <f>base2!K110</f>
        <v>8</v>
      </c>
      <c r="K43" s="7">
        <f>base2!L110</f>
        <v>10</v>
      </c>
      <c r="L43" s="7">
        <f>base2!M110</f>
        <v>3</v>
      </c>
      <c r="M43" s="7">
        <f>base2!N110</f>
        <v>14</v>
      </c>
      <c r="N43" s="7">
        <f>base2!O110</f>
        <v>4</v>
      </c>
      <c r="O43" s="7">
        <f>base2!P110</f>
        <v>11</v>
      </c>
      <c r="P43" s="7">
        <f>base2!Q110</f>
        <v>12</v>
      </c>
      <c r="Q43" s="7">
        <f>base2!R110</f>
        <v>9</v>
      </c>
      <c r="R43" s="7">
        <f>base2!S110</f>
        <v>17</v>
      </c>
      <c r="S43" s="7">
        <f>base2!T110</f>
        <v>18</v>
      </c>
      <c r="V43" s="11">
        <v>42</v>
      </c>
      <c r="W43" s="11" t="s">
        <v>0</v>
      </c>
      <c r="X43" s="11">
        <v>2</v>
      </c>
      <c r="Y43" s="11" t="s">
        <v>89</v>
      </c>
      <c r="Z43" s="11">
        <v>1</v>
      </c>
    </row>
    <row r="44" spans="1:26" ht="15.75" thickBot="1" x14ac:dyDescent="0.3">
      <c r="A44" s="11" t="s">
        <v>34</v>
      </c>
      <c r="B44" s="7">
        <f>base2!H103</f>
        <v>2</v>
      </c>
      <c r="C44" s="7">
        <f>base2!I93</f>
        <v>6</v>
      </c>
      <c r="D44" s="7">
        <f>base2!J90</f>
        <v>12</v>
      </c>
      <c r="E44" s="7">
        <f>base2!K98</f>
        <v>10</v>
      </c>
      <c r="F44" s="7">
        <f>base2!L98</f>
        <v>11</v>
      </c>
      <c r="G44" s="7">
        <f>base2!H84</f>
        <v>7</v>
      </c>
      <c r="H44" s="7">
        <f>base2!I94</f>
        <v>14</v>
      </c>
      <c r="I44" s="7">
        <f>base2!J88</f>
        <v>6</v>
      </c>
      <c r="J44" s="7">
        <f>base2!K111</f>
        <v>3</v>
      </c>
      <c r="K44" s="7">
        <f>base2!L111</f>
        <v>4</v>
      </c>
      <c r="L44" s="7">
        <f>base2!M111</f>
        <v>10</v>
      </c>
      <c r="M44" s="7">
        <f>base2!N111</f>
        <v>11</v>
      </c>
      <c r="N44" s="7">
        <f>base2!O111</f>
        <v>8</v>
      </c>
      <c r="O44" s="7">
        <f>base2!P111</f>
        <v>9</v>
      </c>
      <c r="P44" s="7">
        <f>base2!Q111</f>
        <v>12</v>
      </c>
      <c r="Q44" s="7">
        <f>base2!R111</f>
        <v>14</v>
      </c>
      <c r="R44" s="7">
        <f>base2!S111</f>
        <v>17</v>
      </c>
      <c r="S44" s="7">
        <f>base2!T111</f>
        <v>18</v>
      </c>
      <c r="V44" s="11">
        <v>43</v>
      </c>
      <c r="W44" s="11" t="s">
        <v>0</v>
      </c>
      <c r="X44" s="11">
        <v>2</v>
      </c>
      <c r="Y44" s="11" t="s">
        <v>89</v>
      </c>
      <c r="Z44" s="11">
        <v>1</v>
      </c>
    </row>
    <row r="45" spans="1:26" ht="15.75" thickBot="1" x14ac:dyDescent="0.3">
      <c r="A45" s="11" t="s">
        <v>34</v>
      </c>
      <c r="B45" s="7">
        <f>base2!H104</f>
        <v>2</v>
      </c>
      <c r="C45" s="7">
        <f>base2!I94</f>
        <v>14</v>
      </c>
      <c r="D45" s="7">
        <f>base2!J91</f>
        <v>14</v>
      </c>
      <c r="E45" s="7">
        <f>base2!K99</f>
        <v>12</v>
      </c>
      <c r="F45" s="7">
        <f>base2!L99</f>
        <v>8</v>
      </c>
      <c r="G45" s="7">
        <f>base2!H85</f>
        <v>2</v>
      </c>
      <c r="H45" s="7">
        <f>base2!I95</f>
        <v>12</v>
      </c>
      <c r="I45" s="7">
        <f>base2!J89</f>
        <v>2</v>
      </c>
      <c r="J45" s="7">
        <f>base2!K112</f>
        <v>3</v>
      </c>
      <c r="K45" s="7">
        <f>base2!L112</f>
        <v>4</v>
      </c>
      <c r="L45" s="7">
        <f>base2!M112</f>
        <v>6</v>
      </c>
      <c r="M45" s="7">
        <f>base2!N112</f>
        <v>2</v>
      </c>
      <c r="N45" s="7">
        <f>base2!O112</f>
        <v>1</v>
      </c>
      <c r="O45" s="7">
        <f>base2!P112</f>
        <v>10</v>
      </c>
      <c r="P45" s="7">
        <f>base2!Q112</f>
        <v>11</v>
      </c>
      <c r="Q45" s="7">
        <f>base2!R112</f>
        <v>9</v>
      </c>
      <c r="R45" s="7">
        <f>base2!S112</f>
        <v>17</v>
      </c>
      <c r="S45" s="7">
        <f>base2!T112</f>
        <v>18</v>
      </c>
      <c r="V45" s="11">
        <v>44</v>
      </c>
      <c r="W45" s="11" t="s">
        <v>0</v>
      </c>
      <c r="X45" s="11">
        <v>2</v>
      </c>
      <c r="Y45" s="11" t="s">
        <v>89</v>
      </c>
      <c r="Z45" s="11">
        <v>1</v>
      </c>
    </row>
    <row r="46" spans="1:26" ht="15.75" thickBot="1" x14ac:dyDescent="0.3">
      <c r="A46" s="11" t="s">
        <v>34</v>
      </c>
      <c r="B46" s="7">
        <f>base2!H105</f>
        <v>2</v>
      </c>
      <c r="C46" s="7">
        <f>base2!I95</f>
        <v>12</v>
      </c>
      <c r="D46" s="7">
        <f>base2!J92</f>
        <v>16</v>
      </c>
      <c r="E46" s="7">
        <f>base2!K100</f>
        <v>12</v>
      </c>
      <c r="F46" s="7">
        <f>base2!L100</f>
        <v>8</v>
      </c>
      <c r="G46" s="7">
        <f>base2!H86</f>
        <v>2</v>
      </c>
      <c r="H46" s="7">
        <f>base2!I96</f>
        <v>7</v>
      </c>
      <c r="I46" s="7">
        <f>base2!J90</f>
        <v>12</v>
      </c>
      <c r="J46" s="7">
        <f>base2!K113</f>
        <v>3</v>
      </c>
      <c r="K46" s="7">
        <f>base2!L113</f>
        <v>4</v>
      </c>
      <c r="L46" s="7">
        <f>base2!M113</f>
        <v>2</v>
      </c>
      <c r="M46" s="7">
        <f>base2!N113</f>
        <v>10</v>
      </c>
      <c r="N46" s="7">
        <f>base2!O113</f>
        <v>11</v>
      </c>
      <c r="O46" s="7">
        <f>base2!P113</f>
        <v>8</v>
      </c>
      <c r="P46" s="7">
        <f>base2!Q113</f>
        <v>9</v>
      </c>
      <c r="Q46" s="7">
        <f>base2!R113</f>
        <v>12</v>
      </c>
      <c r="R46" s="7">
        <f>base2!S113</f>
        <v>17</v>
      </c>
      <c r="S46" s="7">
        <f>base2!T113</f>
        <v>18</v>
      </c>
      <c r="V46" s="11">
        <v>45</v>
      </c>
      <c r="W46" s="11" t="s">
        <v>0</v>
      </c>
      <c r="X46" s="11">
        <v>2</v>
      </c>
      <c r="Y46" s="11" t="s">
        <v>89</v>
      </c>
      <c r="Z46" s="11">
        <v>1</v>
      </c>
    </row>
    <row r="47" spans="1:26" ht="15.75" thickBot="1" x14ac:dyDescent="0.3">
      <c r="A47" s="11" t="s">
        <v>34</v>
      </c>
      <c r="B47" s="7">
        <f>base2!H106</f>
        <v>12</v>
      </c>
      <c r="C47" s="7">
        <f>base2!I96</f>
        <v>7</v>
      </c>
      <c r="D47" s="7">
        <f>base2!J93</f>
        <v>2</v>
      </c>
      <c r="E47" s="7">
        <f>base2!K101</f>
        <v>2</v>
      </c>
      <c r="F47" s="7">
        <f>base2!L101</f>
        <v>6</v>
      </c>
      <c r="G47" s="7">
        <f>base2!H87</f>
        <v>16</v>
      </c>
      <c r="H47" s="7">
        <f>base2!I97</f>
        <v>2</v>
      </c>
      <c r="I47" s="7">
        <f>base2!J91</f>
        <v>14</v>
      </c>
      <c r="J47" s="7">
        <f>base2!K114</f>
        <v>3</v>
      </c>
      <c r="K47" s="7">
        <f>base2!L114</f>
        <v>10</v>
      </c>
      <c r="L47" s="7">
        <f>base2!M114</f>
        <v>4</v>
      </c>
      <c r="M47" s="7">
        <f>base2!N114</f>
        <v>8</v>
      </c>
      <c r="N47" s="7">
        <f>base2!O114</f>
        <v>9</v>
      </c>
      <c r="O47" s="7">
        <f>base2!P114</f>
        <v>11</v>
      </c>
      <c r="P47" s="7">
        <f>base2!Q114</f>
        <v>12</v>
      </c>
      <c r="Q47" s="7">
        <f>base2!R114</f>
        <v>14</v>
      </c>
      <c r="R47" s="7">
        <f>base2!S114</f>
        <v>17</v>
      </c>
      <c r="S47" s="7">
        <f>base2!T114</f>
        <v>18</v>
      </c>
      <c r="V47" s="11">
        <v>46</v>
      </c>
      <c r="W47" s="11" t="s">
        <v>0</v>
      </c>
      <c r="X47" s="11">
        <v>2</v>
      </c>
      <c r="Y47" s="11" t="s">
        <v>89</v>
      </c>
      <c r="Z47" s="11">
        <v>1</v>
      </c>
    </row>
    <row r="48" spans="1:26" ht="15.75" thickBot="1" x14ac:dyDescent="0.3">
      <c r="A48" s="11" t="s">
        <v>34</v>
      </c>
      <c r="B48" s="7">
        <f>base2!H107</f>
        <v>7</v>
      </c>
      <c r="C48" s="7">
        <f>base2!I97</f>
        <v>2</v>
      </c>
      <c r="D48" s="7">
        <f>base2!J94</f>
        <v>6</v>
      </c>
      <c r="E48" s="7">
        <f>base2!K102</f>
        <v>6</v>
      </c>
      <c r="F48" s="7">
        <f>base2!L102</f>
        <v>12</v>
      </c>
      <c r="G48" s="7">
        <f>base2!H88</f>
        <v>2</v>
      </c>
      <c r="H48" s="7">
        <f>base2!I98</f>
        <v>14</v>
      </c>
      <c r="I48" s="7">
        <f>base2!J92</f>
        <v>16</v>
      </c>
      <c r="J48" s="7">
        <f>base2!K115</f>
        <v>3</v>
      </c>
      <c r="K48" s="7">
        <f>base2!L115</f>
        <v>10</v>
      </c>
      <c r="L48" s="7">
        <f>base2!M115</f>
        <v>4</v>
      </c>
      <c r="M48" s="7">
        <f>base2!N115</f>
        <v>6</v>
      </c>
      <c r="N48" s="7">
        <f>base2!O115</f>
        <v>8</v>
      </c>
      <c r="O48" s="7">
        <f>base2!P115</f>
        <v>9</v>
      </c>
      <c r="P48" s="7">
        <f>base2!Q115</f>
        <v>11</v>
      </c>
      <c r="Q48" s="7">
        <f>base2!R115</f>
        <v>12</v>
      </c>
      <c r="R48" s="7">
        <f>base2!S115</f>
        <v>17</v>
      </c>
      <c r="S48" s="7">
        <f>base2!T115</f>
        <v>18</v>
      </c>
      <c r="V48" s="11">
        <v>47</v>
      </c>
      <c r="W48" s="11" t="s">
        <v>0</v>
      </c>
      <c r="X48" s="11">
        <v>2</v>
      </c>
      <c r="Y48" s="11" t="s">
        <v>89</v>
      </c>
      <c r="Z48" s="11">
        <v>1</v>
      </c>
    </row>
    <row r="49" spans="1:26" ht="15.75" thickBot="1" x14ac:dyDescent="0.3">
      <c r="A49" s="11" t="s">
        <v>34</v>
      </c>
      <c r="B49" s="7">
        <f>base2!H108</f>
        <v>6</v>
      </c>
      <c r="C49" s="7">
        <f>base2!I98</f>
        <v>14</v>
      </c>
      <c r="D49" s="7">
        <f>base2!J95</f>
        <v>8</v>
      </c>
      <c r="E49" s="7">
        <f>base2!K103</f>
        <v>1</v>
      </c>
      <c r="F49" s="7">
        <f>base2!L103</f>
        <v>14</v>
      </c>
      <c r="G49" s="7">
        <f>base2!H89</f>
        <v>13</v>
      </c>
      <c r="H49" s="7">
        <f>base2!I99</f>
        <v>7</v>
      </c>
      <c r="I49" s="7">
        <f>base2!J93</f>
        <v>2</v>
      </c>
      <c r="J49" s="7">
        <f>base2!K116</f>
        <v>3</v>
      </c>
      <c r="K49" s="7">
        <f>base2!L116</f>
        <v>10</v>
      </c>
      <c r="L49" s="7">
        <f>base2!M116</f>
        <v>4</v>
      </c>
      <c r="M49" s="7">
        <f>base2!N116</f>
        <v>1</v>
      </c>
      <c r="N49" s="7">
        <f>base2!O116</f>
        <v>8</v>
      </c>
      <c r="O49" s="7">
        <f>base2!P116</f>
        <v>9</v>
      </c>
      <c r="P49" s="7">
        <f>base2!Q116</f>
        <v>11</v>
      </c>
      <c r="Q49" s="7">
        <f>base2!R116</f>
        <v>12</v>
      </c>
      <c r="R49" s="7">
        <f>base2!S116</f>
        <v>17</v>
      </c>
      <c r="S49" s="7">
        <f>base2!T116</f>
        <v>18</v>
      </c>
      <c r="V49" s="11">
        <v>48</v>
      </c>
      <c r="W49" s="11" t="s">
        <v>0</v>
      </c>
      <c r="X49" s="11">
        <v>2</v>
      </c>
      <c r="Y49" s="11" t="s">
        <v>89</v>
      </c>
      <c r="Z49" s="11">
        <v>1</v>
      </c>
    </row>
    <row r="50" spans="1:26" ht="15.75" thickBot="1" x14ac:dyDescent="0.3">
      <c r="A50" s="11" t="s">
        <v>34</v>
      </c>
      <c r="B50" s="7">
        <f>base2!H109</f>
        <v>7</v>
      </c>
      <c r="C50" s="7">
        <f>base2!I99</f>
        <v>7</v>
      </c>
      <c r="D50" s="7">
        <f>base2!J96</f>
        <v>12</v>
      </c>
      <c r="E50" s="7">
        <f>base2!K104</f>
        <v>14</v>
      </c>
      <c r="F50" s="7">
        <f>base2!L104</f>
        <v>12</v>
      </c>
      <c r="G50" s="7">
        <f>base2!H90</f>
        <v>16</v>
      </c>
      <c r="H50" s="7">
        <f>base2!I100</f>
        <v>6</v>
      </c>
      <c r="I50" s="7">
        <f>base2!J94</f>
        <v>6</v>
      </c>
      <c r="J50" s="7">
        <f>base2!K117</f>
        <v>3</v>
      </c>
      <c r="K50" s="7">
        <f>base2!L117</f>
        <v>11</v>
      </c>
      <c r="L50" s="7">
        <f>base2!M117</f>
        <v>14</v>
      </c>
      <c r="M50" s="7">
        <f>base2!N117</f>
        <v>4</v>
      </c>
      <c r="N50" s="7">
        <f>base2!O117</f>
        <v>12</v>
      </c>
      <c r="O50" s="7">
        <f>base2!P117</f>
        <v>10</v>
      </c>
      <c r="P50" s="7">
        <f>base2!Q117</f>
        <v>17</v>
      </c>
      <c r="Q50" s="7">
        <f>base2!R117</f>
        <v>6</v>
      </c>
      <c r="R50" s="7">
        <f>base2!S117</f>
        <v>9</v>
      </c>
      <c r="S50" s="7">
        <f>base2!T117</f>
        <v>18</v>
      </c>
      <c r="V50" s="11">
        <v>49</v>
      </c>
      <c r="W50" s="11" t="s">
        <v>0</v>
      </c>
      <c r="X50" s="11">
        <v>2</v>
      </c>
      <c r="Y50" s="11" t="s">
        <v>89</v>
      </c>
      <c r="Z50" s="11">
        <v>1</v>
      </c>
    </row>
    <row r="51" spans="1:26" ht="15.75" thickBot="1" x14ac:dyDescent="0.3">
      <c r="A51" s="11" t="s">
        <v>34</v>
      </c>
      <c r="B51" s="7">
        <f>base2!H110</f>
        <v>7</v>
      </c>
      <c r="C51" s="7">
        <f>base2!I100</f>
        <v>6</v>
      </c>
      <c r="D51" s="7">
        <f>base2!J97</f>
        <v>1</v>
      </c>
      <c r="E51" s="7">
        <f>base2!K105</f>
        <v>1</v>
      </c>
      <c r="F51" s="7">
        <f>base2!L105</f>
        <v>10</v>
      </c>
      <c r="G51" s="7">
        <f>base2!H91</f>
        <v>12</v>
      </c>
      <c r="H51" s="7">
        <f>base2!I101</f>
        <v>13</v>
      </c>
      <c r="I51" s="7">
        <f>base2!J95</f>
        <v>8</v>
      </c>
      <c r="J51" s="7">
        <f>base2!K118</f>
        <v>3</v>
      </c>
      <c r="K51" s="7">
        <f>base2!L118</f>
        <v>8</v>
      </c>
      <c r="L51" s="7">
        <f>base2!M118</f>
        <v>11</v>
      </c>
      <c r="M51" s="7">
        <f>base2!N118</f>
        <v>4</v>
      </c>
      <c r="N51" s="7">
        <f>base2!O118</f>
        <v>10</v>
      </c>
      <c r="O51" s="7">
        <f>base2!P118</f>
        <v>17</v>
      </c>
      <c r="P51" s="7">
        <f>base2!Q118</f>
        <v>6</v>
      </c>
      <c r="Q51" s="7">
        <f>base2!R118</f>
        <v>9</v>
      </c>
      <c r="R51" s="7">
        <f>base2!S118</f>
        <v>2</v>
      </c>
      <c r="S51" s="7">
        <f>base2!T118</f>
        <v>18</v>
      </c>
      <c r="V51" s="11">
        <v>50</v>
      </c>
      <c r="W51" s="11" t="s">
        <v>0</v>
      </c>
      <c r="X51" s="11">
        <v>2</v>
      </c>
      <c r="Y51" s="11" t="s">
        <v>89</v>
      </c>
      <c r="Z51" s="11">
        <v>1</v>
      </c>
    </row>
  </sheetData>
  <conditionalFormatting sqref="T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T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T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60ADF3-A132-41BD-9C72-6364DC1AA02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A675DC-974B-4EF6-9BB4-FF22C46435D7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EEC88C-F4F4-4A38-8B0D-2BC10322F2A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base2!M108</f>
        <v>3</v>
      </c>
      <c r="D2" s="7">
        <f>base2!N113</f>
        <v>10</v>
      </c>
      <c r="E2" s="7">
        <f>base2!O90</f>
        <v>3</v>
      </c>
      <c r="F2" s="7">
        <f>base2!P70</f>
        <v>13</v>
      </c>
      <c r="G2" s="7">
        <f>base2!Q70</f>
        <v>9</v>
      </c>
      <c r="H2" s="7">
        <f>base2!R70</f>
        <v>16</v>
      </c>
      <c r="I2" s="7">
        <f>base2!S74</f>
        <v>17</v>
      </c>
      <c r="J2" s="7">
        <f>base2!Z87</f>
        <v>4</v>
      </c>
      <c r="K2" s="7">
        <f>base2!AA103</f>
        <v>6</v>
      </c>
      <c r="L2" s="7">
        <f>base2!AB97</f>
        <v>4</v>
      </c>
      <c r="M2" s="7">
        <f>base2!AC94</f>
        <v>10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140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base2!M109</f>
        <v>2</v>
      </c>
      <c r="D3" s="7">
        <f>base2!N114</f>
        <v>8</v>
      </c>
      <c r="E3" s="7">
        <f>base2!O91</f>
        <v>3</v>
      </c>
      <c r="F3" s="7">
        <f>base2!P71</f>
        <v>13</v>
      </c>
      <c r="G3" s="7">
        <f>base2!Q71</f>
        <v>15</v>
      </c>
      <c r="H3" s="7">
        <f>base2!R71</f>
        <v>16</v>
      </c>
      <c r="I3" s="7">
        <f>base2!S75</f>
        <v>17</v>
      </c>
      <c r="J3" s="7">
        <f>base2!Z88</f>
        <v>14</v>
      </c>
      <c r="K3" s="7">
        <f>base2!AA104</f>
        <v>4</v>
      </c>
      <c r="L3" s="7">
        <f>base2!AB98</f>
        <v>16</v>
      </c>
      <c r="M3" s="7">
        <f>base2!AC95</f>
        <v>7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140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base2!M110</f>
        <v>3</v>
      </c>
      <c r="D4" s="7">
        <f>base2!N115</f>
        <v>6</v>
      </c>
      <c r="E4" s="7">
        <f>base2!O92</f>
        <v>3</v>
      </c>
      <c r="F4" s="7">
        <f>base2!P72</f>
        <v>12</v>
      </c>
      <c r="G4" s="7">
        <f>base2!Q72</f>
        <v>14</v>
      </c>
      <c r="H4" s="7">
        <f>base2!R72</f>
        <v>16</v>
      </c>
      <c r="I4" s="7">
        <f>base2!S76</f>
        <v>17</v>
      </c>
      <c r="J4" s="7">
        <f>base2!Z89</f>
        <v>14</v>
      </c>
      <c r="K4" s="7">
        <f>base2!AA105</f>
        <v>14</v>
      </c>
      <c r="L4" s="7">
        <f>base2!AB99</f>
        <v>4</v>
      </c>
      <c r="M4" s="7">
        <f>base2!AC96</f>
        <v>11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140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base2!M111</f>
        <v>10</v>
      </c>
      <c r="D5" s="7">
        <f>base2!N116</f>
        <v>1</v>
      </c>
      <c r="E5" s="7">
        <f>base2!O93</f>
        <v>11</v>
      </c>
      <c r="F5" s="7">
        <f>base2!P73</f>
        <v>17</v>
      </c>
      <c r="G5" s="7">
        <f>base2!Q73</f>
        <v>6</v>
      </c>
      <c r="H5" s="7">
        <f>base2!R73</f>
        <v>9</v>
      </c>
      <c r="I5" s="7">
        <f>base2!S77</f>
        <v>17</v>
      </c>
      <c r="J5" s="7">
        <f>base2!Z90</f>
        <v>14</v>
      </c>
      <c r="K5" s="7">
        <f>base2!AA106</f>
        <v>4</v>
      </c>
      <c r="L5" s="7">
        <f>base2!AB100</f>
        <v>10</v>
      </c>
      <c r="M5" s="7">
        <f>base2!AC97</f>
        <v>6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140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base2!M112</f>
        <v>6</v>
      </c>
      <c r="D6" s="7">
        <f>base2!N117</f>
        <v>4</v>
      </c>
      <c r="E6" s="7">
        <f>base2!O94</f>
        <v>8</v>
      </c>
      <c r="F6" s="7">
        <f>base2!P74</f>
        <v>14</v>
      </c>
      <c r="G6" s="7">
        <f>base2!Q74</f>
        <v>15</v>
      </c>
      <c r="H6" s="7">
        <f>base2!R74</f>
        <v>16</v>
      </c>
      <c r="I6" s="7">
        <f>base2!S78</f>
        <v>17</v>
      </c>
      <c r="J6" s="7">
        <f>base2!Z91</f>
        <v>14</v>
      </c>
      <c r="K6" s="7">
        <f>base2!AA107</f>
        <v>10</v>
      </c>
      <c r="L6" s="7">
        <f>base2!AB101</f>
        <v>7</v>
      </c>
      <c r="M6" s="7">
        <f>base2!AC98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140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base2!M113</f>
        <v>2</v>
      </c>
      <c r="D7" s="7">
        <f>base2!N118</f>
        <v>4</v>
      </c>
      <c r="E7" s="7">
        <f>base2!O95</f>
        <v>11</v>
      </c>
      <c r="F7" s="7">
        <f>base2!P75</f>
        <v>13</v>
      </c>
      <c r="G7" s="7">
        <f>base2!Q75</f>
        <v>15</v>
      </c>
      <c r="H7" s="7">
        <f>base2!R75</f>
        <v>16</v>
      </c>
      <c r="I7" s="7">
        <f>base2!S79</f>
        <v>17</v>
      </c>
      <c r="J7" s="7">
        <f>base2!Z92</f>
        <v>10</v>
      </c>
      <c r="K7" s="7">
        <f>base2!AA108</f>
        <v>4</v>
      </c>
      <c r="L7" s="7">
        <f>base2!AB102</f>
        <v>4</v>
      </c>
      <c r="M7" s="7">
        <f>base2!AC99</f>
        <v>11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140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base2!M114</f>
        <v>4</v>
      </c>
      <c r="D8" s="7">
        <f>base2!N119</f>
        <v>14</v>
      </c>
      <c r="E8" s="7">
        <f>base2!O96</f>
        <v>4</v>
      </c>
      <c r="F8" s="7">
        <f>base2!P76</f>
        <v>14</v>
      </c>
      <c r="G8" s="7">
        <f>base2!Q76</f>
        <v>9</v>
      </c>
      <c r="H8" s="7">
        <f>base2!R76</f>
        <v>10</v>
      </c>
      <c r="I8" s="7">
        <f>base2!S80</f>
        <v>17</v>
      </c>
      <c r="J8" s="7">
        <f>base2!Z93</f>
        <v>14</v>
      </c>
      <c r="K8" s="7">
        <f>base2!AA109</f>
        <v>7</v>
      </c>
      <c r="L8" s="7">
        <f>base2!AB103</f>
        <v>4</v>
      </c>
      <c r="M8" s="7">
        <f>base2!AC100</f>
        <v>11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140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base2!M115</f>
        <v>4</v>
      </c>
      <c r="D9" s="7">
        <f>base2!N70</f>
        <v>15</v>
      </c>
      <c r="E9" s="7">
        <f>base2!O97</f>
        <v>14</v>
      </c>
      <c r="F9" s="7">
        <f>base2!P77</f>
        <v>9</v>
      </c>
      <c r="G9" s="7">
        <f>base2!Q77</f>
        <v>4</v>
      </c>
      <c r="H9" s="7">
        <f>base2!R77</f>
        <v>3</v>
      </c>
      <c r="I9" s="7">
        <f>base2!S81</f>
        <v>4</v>
      </c>
      <c r="J9" s="7">
        <f>base2!Z94</f>
        <v>14</v>
      </c>
      <c r="K9" s="7">
        <f>base2!AA110</f>
        <v>10</v>
      </c>
      <c r="L9" s="7">
        <f>base2!AB104</f>
        <v>14</v>
      </c>
      <c r="M9" s="7">
        <f>base2!AC101</f>
        <v>3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140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base2!M116</f>
        <v>4</v>
      </c>
      <c r="D10" s="7">
        <f>base2!N71</f>
        <v>12</v>
      </c>
      <c r="E10" s="7">
        <f>base2!O98</f>
        <v>8</v>
      </c>
      <c r="F10" s="7">
        <f>base2!P78</f>
        <v>11</v>
      </c>
      <c r="G10" s="7">
        <f>base2!Q78</f>
        <v>3</v>
      </c>
      <c r="H10" s="7">
        <f>base2!R78</f>
        <v>10</v>
      </c>
      <c r="I10" s="7">
        <f>base2!S82</f>
        <v>3</v>
      </c>
      <c r="J10" s="7">
        <f>base2!Z95</f>
        <v>14</v>
      </c>
      <c r="K10" s="7">
        <f>base2!AA111</f>
        <v>14</v>
      </c>
      <c r="L10" s="7">
        <f>base2!AB105</f>
        <v>7</v>
      </c>
      <c r="M10" s="7">
        <f>base2!AC102</f>
        <v>7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140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base2!M117</f>
        <v>14</v>
      </c>
      <c r="D11" s="7">
        <f>base2!N72</f>
        <v>11</v>
      </c>
      <c r="E11" s="7">
        <f>base2!O99</f>
        <v>3</v>
      </c>
      <c r="F11" s="7">
        <f>base2!P79</f>
        <v>2</v>
      </c>
      <c r="G11" s="7">
        <f>base2!Q79</f>
        <v>1</v>
      </c>
      <c r="H11" s="7">
        <f>base2!R79</f>
        <v>16</v>
      </c>
      <c r="I11" s="7">
        <f>base2!S83</f>
        <v>10</v>
      </c>
      <c r="J11" s="7">
        <f>base2!Z96</f>
        <v>14</v>
      </c>
      <c r="K11" s="7">
        <f>base2!AA112</f>
        <v>14</v>
      </c>
      <c r="L11" s="7">
        <f>base2!AB106</f>
        <v>6</v>
      </c>
      <c r="M11" s="7">
        <f>base2!AC103</f>
        <v>7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140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base2!M118</f>
        <v>11</v>
      </c>
      <c r="D12" s="7">
        <f>base2!N73</f>
        <v>10</v>
      </c>
      <c r="E12" s="7">
        <f>base2!O100</f>
        <v>3</v>
      </c>
      <c r="F12" s="7">
        <f>base2!P80</f>
        <v>9</v>
      </c>
      <c r="G12" s="7">
        <f>base2!Q80</f>
        <v>3</v>
      </c>
      <c r="H12" s="7">
        <f>base2!R80</f>
        <v>10</v>
      </c>
      <c r="I12" s="7">
        <f>base2!S84</f>
        <v>17</v>
      </c>
      <c r="J12" s="7">
        <f>base2!Z97</f>
        <v>14</v>
      </c>
      <c r="K12" s="7">
        <f>base2!AA113</f>
        <v>4</v>
      </c>
      <c r="L12" s="7">
        <f>base2!AB107</f>
        <v>14</v>
      </c>
      <c r="M12" s="7">
        <f>base2!AC104</f>
        <v>7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140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base2!M119</f>
        <v>11</v>
      </c>
      <c r="D13" s="7">
        <f>base2!N74</f>
        <v>12</v>
      </c>
      <c r="E13" s="7">
        <f>base2!O101</f>
        <v>3</v>
      </c>
      <c r="F13" s="7">
        <f>base2!P81</f>
        <v>10</v>
      </c>
      <c r="G13" s="7">
        <f>base2!Q81</f>
        <v>8</v>
      </c>
      <c r="H13" s="7">
        <f>base2!R81</f>
        <v>9</v>
      </c>
      <c r="I13" s="7">
        <f>base2!S85</f>
        <v>17</v>
      </c>
      <c r="J13" s="7">
        <f>base2!Z98</f>
        <v>4</v>
      </c>
      <c r="K13" s="7">
        <f>base2!AA114</f>
        <v>4</v>
      </c>
      <c r="L13" s="7">
        <f>base2!AB108</f>
        <v>6</v>
      </c>
      <c r="M13" s="7">
        <f>base2!AC105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140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base2!M70</f>
        <v>11</v>
      </c>
      <c r="D14" s="7">
        <f>base2!N75</f>
        <v>12</v>
      </c>
      <c r="E14" s="7">
        <f>base2!O102</f>
        <v>3</v>
      </c>
      <c r="F14" s="7">
        <f>base2!P82</f>
        <v>4</v>
      </c>
      <c r="G14" s="7">
        <f>base2!Q82</f>
        <v>9</v>
      </c>
      <c r="H14" s="7">
        <f>base2!R82</f>
        <v>11</v>
      </c>
      <c r="I14" s="7">
        <f>base2!S86</f>
        <v>17</v>
      </c>
      <c r="J14" s="7">
        <f>base2!Z99</f>
        <v>14</v>
      </c>
      <c r="K14" s="7">
        <f>base2!AA115</f>
        <v>4</v>
      </c>
      <c r="L14" s="7">
        <f>base2!AB109</f>
        <v>4</v>
      </c>
      <c r="M14" s="7">
        <f>base2!AC106</f>
        <v>7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140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base2!M71</f>
        <v>9</v>
      </c>
      <c r="D15" s="7">
        <f>base2!N76</f>
        <v>12</v>
      </c>
      <c r="E15" s="7">
        <f>base2!O103</f>
        <v>3</v>
      </c>
      <c r="F15" s="7">
        <f>base2!P83</f>
        <v>11</v>
      </c>
      <c r="G15" s="7">
        <f>base2!Q83</f>
        <v>4</v>
      </c>
      <c r="H15" s="7">
        <f>base2!R83</f>
        <v>9</v>
      </c>
      <c r="I15" s="7">
        <f>base2!S87</f>
        <v>17</v>
      </c>
      <c r="J15" s="7">
        <f>base2!Z100</f>
        <v>14</v>
      </c>
      <c r="K15" s="7">
        <f>base2!AA116</f>
        <v>7</v>
      </c>
      <c r="L15" s="7">
        <f>base2!AB110</f>
        <v>14</v>
      </c>
      <c r="M15" s="7">
        <f>base2!AC107</f>
        <v>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140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base2!M72</f>
        <v>9</v>
      </c>
      <c r="D16" s="7">
        <f>base2!N77</f>
        <v>10</v>
      </c>
      <c r="E16" s="7">
        <f>base2!O104</f>
        <v>3</v>
      </c>
      <c r="F16" s="7">
        <f>base2!P84</f>
        <v>4</v>
      </c>
      <c r="G16" s="7">
        <f>base2!Q84</f>
        <v>9</v>
      </c>
      <c r="H16" s="7">
        <f>base2!R84</f>
        <v>10</v>
      </c>
      <c r="I16" s="7">
        <f>base2!S88</f>
        <v>17</v>
      </c>
      <c r="J16" s="7">
        <f>base2!Z101</f>
        <v>6</v>
      </c>
      <c r="K16" s="7">
        <f>base2!AA117</f>
        <v>7</v>
      </c>
      <c r="L16" s="7">
        <f>base2!AB111</f>
        <v>7</v>
      </c>
      <c r="M16" s="7">
        <f>base2!AC108</f>
        <v>7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140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base2!M73</f>
        <v>13</v>
      </c>
      <c r="D17" s="7">
        <f>base2!N78</f>
        <v>4</v>
      </c>
      <c r="E17" s="7">
        <f>base2!O105</f>
        <v>11</v>
      </c>
      <c r="F17" s="7">
        <f>base2!P93</f>
        <v>4</v>
      </c>
      <c r="G17" s="7">
        <f>base2!Q85</f>
        <v>9</v>
      </c>
      <c r="H17" s="7">
        <f>base2!R85</f>
        <v>3</v>
      </c>
      <c r="I17" s="7">
        <f>base2!S89</f>
        <v>17</v>
      </c>
      <c r="J17" s="7">
        <f>base2!Z102</f>
        <v>14</v>
      </c>
      <c r="K17" s="7">
        <f>base2!AA118</f>
        <v>7</v>
      </c>
      <c r="L17" s="7">
        <f>base2!AB112</f>
        <v>6</v>
      </c>
      <c r="M17" s="7">
        <f>base2!AC109</f>
        <v>6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140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base2!M74</f>
        <v>13</v>
      </c>
      <c r="D18" s="7">
        <f>base2!N79</f>
        <v>4</v>
      </c>
      <c r="E18" s="7">
        <f>base2!O106</f>
        <v>11</v>
      </c>
      <c r="F18" s="7">
        <f>base2!P94</f>
        <v>11</v>
      </c>
      <c r="G18" s="7">
        <f>base2!Q86</f>
        <v>3</v>
      </c>
      <c r="H18" s="7">
        <f>base2!R86</f>
        <v>9</v>
      </c>
      <c r="I18" s="7">
        <f>base2!S90</f>
        <v>17</v>
      </c>
      <c r="J18" s="7">
        <f>base2!Z103</f>
        <v>14</v>
      </c>
      <c r="K18" s="7">
        <f>base2!AA119</f>
        <v>4</v>
      </c>
      <c r="L18" s="7">
        <f>base2!AB113</f>
        <v>6</v>
      </c>
      <c r="M18" s="7">
        <f>base2!AC110</f>
        <v>6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140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base2!M75</f>
        <v>9</v>
      </c>
      <c r="D19" s="7">
        <f>base2!N80</f>
        <v>4</v>
      </c>
      <c r="E19" s="7">
        <f>base2!O107</f>
        <v>11</v>
      </c>
      <c r="F19" s="7">
        <f>base2!P95</f>
        <v>4</v>
      </c>
      <c r="G19" s="7">
        <f>base2!Q87</f>
        <v>12</v>
      </c>
      <c r="H19" s="7">
        <f>base2!R87</f>
        <v>3</v>
      </c>
      <c r="I19" s="7">
        <f>base2!S91</f>
        <v>17</v>
      </c>
      <c r="J19" s="7">
        <f>base2!Z104</f>
        <v>6</v>
      </c>
      <c r="K19" s="7">
        <f>base2!AA70</f>
        <v>14</v>
      </c>
      <c r="L19" s="7">
        <f>base2!AB114</f>
        <v>6</v>
      </c>
      <c r="M19" s="7">
        <f>base2!AC111</f>
        <v>15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140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base2!M76</f>
        <v>16</v>
      </c>
      <c r="D20" s="7">
        <f>base2!N81</f>
        <v>1</v>
      </c>
      <c r="E20" s="7">
        <f>base2!O108</f>
        <v>4</v>
      </c>
      <c r="F20" s="7">
        <f>base2!P96</f>
        <v>14</v>
      </c>
      <c r="G20" s="7">
        <f>base2!Q88</f>
        <v>10</v>
      </c>
      <c r="H20" s="7">
        <f>base2!R88</f>
        <v>11</v>
      </c>
      <c r="I20" s="7">
        <f>base2!S92</f>
        <v>17</v>
      </c>
      <c r="J20" s="7">
        <f>base2!Z105</f>
        <v>4</v>
      </c>
      <c r="K20" s="7">
        <f>base2!AA71</f>
        <v>13</v>
      </c>
      <c r="L20" s="7">
        <f>base2!AB115</f>
        <v>6</v>
      </c>
      <c r="M20" s="7">
        <f>base2!AC112</f>
        <v>3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140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base2!M77</f>
        <v>11</v>
      </c>
      <c r="D21" s="7">
        <f>base2!N82</f>
        <v>2</v>
      </c>
      <c r="E21" s="7">
        <f>base2!O109</f>
        <v>1</v>
      </c>
      <c r="F21" s="7">
        <f>base2!P97</f>
        <v>8</v>
      </c>
      <c r="G21" s="7">
        <f>base2!Q89</f>
        <v>10</v>
      </c>
      <c r="H21" s="7">
        <f>base2!R89</f>
        <v>9</v>
      </c>
      <c r="I21" s="7">
        <f>base2!S93</f>
        <v>17</v>
      </c>
      <c r="J21" s="7">
        <f>base2!Z106</f>
        <v>14</v>
      </c>
      <c r="K21" s="7">
        <f>base2!AA72</f>
        <v>11</v>
      </c>
      <c r="L21" s="7">
        <f>base2!AB116</f>
        <v>14</v>
      </c>
      <c r="M21" s="7">
        <f>base2!AC113</f>
        <v>7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140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base2!M78</f>
        <v>8</v>
      </c>
      <c r="D22" s="7">
        <f>base2!N83</f>
        <v>2</v>
      </c>
      <c r="E22" s="7">
        <f>base2!O110</f>
        <v>4</v>
      </c>
      <c r="F22" s="7">
        <f>base2!P98</f>
        <v>9</v>
      </c>
      <c r="G22" s="7">
        <f>base2!Q90</f>
        <v>9</v>
      </c>
      <c r="H22" s="7">
        <f>base2!R90</f>
        <v>10</v>
      </c>
      <c r="I22" s="7">
        <f>base2!S94</f>
        <v>3</v>
      </c>
      <c r="J22" s="7">
        <f>base2!Z107</f>
        <v>4</v>
      </c>
      <c r="K22" s="7">
        <f>base2!AA73</f>
        <v>17</v>
      </c>
      <c r="L22" s="7">
        <f>base2!AB117</f>
        <v>6</v>
      </c>
      <c r="M22" s="7">
        <f>base2!AC114</f>
        <v>11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140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base2!M79</f>
        <v>5</v>
      </c>
      <c r="D23" s="7">
        <f>base2!N84</f>
        <v>11</v>
      </c>
      <c r="E23" s="7">
        <f>base2!O111</f>
        <v>8</v>
      </c>
      <c r="F23" s="7">
        <f>base2!P99</f>
        <v>4</v>
      </c>
      <c r="G23" s="7">
        <f>base2!Q91</f>
        <v>9</v>
      </c>
      <c r="H23" s="7">
        <f>base2!R91</f>
        <v>10</v>
      </c>
      <c r="I23" s="7">
        <f>base2!S95</f>
        <v>17</v>
      </c>
      <c r="J23" s="7">
        <f>base2!Z108</f>
        <v>14</v>
      </c>
      <c r="K23" s="7">
        <f>base2!AA74</f>
        <v>16</v>
      </c>
      <c r="L23" s="7">
        <f>base2!AB118</f>
        <v>6</v>
      </c>
      <c r="M23" s="7">
        <f>base2!AC115</f>
        <v>16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140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base2!M80</f>
        <v>8</v>
      </c>
      <c r="D24" s="7">
        <f>base2!N85</f>
        <v>6</v>
      </c>
      <c r="E24" s="7">
        <f>base2!O112</f>
        <v>1</v>
      </c>
      <c r="F24" s="7">
        <f>base2!P100</f>
        <v>4</v>
      </c>
      <c r="G24" s="7">
        <f>base2!Q92</f>
        <v>9</v>
      </c>
      <c r="H24" s="7">
        <f>base2!R92</f>
        <v>10</v>
      </c>
      <c r="I24" s="7">
        <f>base2!S96</f>
        <v>17</v>
      </c>
      <c r="J24" s="7">
        <f>base2!Z109</f>
        <v>14</v>
      </c>
      <c r="K24" s="7">
        <f>base2!AA75</f>
        <v>13</v>
      </c>
      <c r="L24" s="7">
        <f>base2!AB119</f>
        <v>6</v>
      </c>
      <c r="M24" s="7">
        <f>base2!AC116</f>
        <v>11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140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base2!M81</f>
        <v>11</v>
      </c>
      <c r="D25" s="7">
        <f>base2!N86</f>
        <v>6</v>
      </c>
      <c r="E25" s="7">
        <f>base2!O113</f>
        <v>11</v>
      </c>
      <c r="F25" s="7">
        <f>base2!P101</f>
        <v>4</v>
      </c>
      <c r="G25" s="7">
        <f>base2!Q93</f>
        <v>9</v>
      </c>
      <c r="H25" s="7">
        <f>base2!R93</f>
        <v>3</v>
      </c>
      <c r="I25" s="7">
        <f>base2!S97</f>
        <v>17</v>
      </c>
      <c r="J25" s="7">
        <f>base2!Z110</f>
        <v>4</v>
      </c>
      <c r="K25" s="7">
        <f>base2!AA76</f>
        <v>10</v>
      </c>
      <c r="L25" s="7">
        <f>base2!AB70</f>
        <v>15</v>
      </c>
      <c r="M25" s="7">
        <f>base2!AC117</f>
        <v>16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140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base2!M82</f>
        <v>12</v>
      </c>
      <c r="D26" s="7">
        <f>base2!N87</f>
        <v>2</v>
      </c>
      <c r="E26" s="7">
        <f>base2!O114</f>
        <v>9</v>
      </c>
      <c r="F26" s="7">
        <f>base2!P102</f>
        <v>4</v>
      </c>
      <c r="G26" s="7">
        <f>base2!Q94</f>
        <v>4</v>
      </c>
      <c r="H26" s="7">
        <f>base2!R94</f>
        <v>9</v>
      </c>
      <c r="I26" s="7">
        <f>base2!S98</f>
        <v>17</v>
      </c>
      <c r="J26" s="7">
        <f>base2!Z111</f>
        <v>4</v>
      </c>
      <c r="K26" s="7">
        <f>base2!AA77</f>
        <v>7</v>
      </c>
      <c r="L26" s="7">
        <f>base2!AB71</f>
        <v>14</v>
      </c>
      <c r="M26" s="7">
        <f>base2!AC118</f>
        <v>4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140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base2!M83</f>
        <v>1</v>
      </c>
      <c r="D27" s="7">
        <f>base2!N88</f>
        <v>3</v>
      </c>
      <c r="E27" s="7">
        <f>base2!O115</f>
        <v>8</v>
      </c>
      <c r="F27" s="7">
        <f>base2!P103</f>
        <v>4</v>
      </c>
      <c r="G27" s="7">
        <f>base2!Q95</f>
        <v>9</v>
      </c>
      <c r="H27" s="7">
        <f>base2!R95</f>
        <v>3</v>
      </c>
      <c r="I27" s="7">
        <f>base2!S99</f>
        <v>17</v>
      </c>
      <c r="J27" s="7">
        <f>base2!Z112</f>
        <v>7</v>
      </c>
      <c r="K27" s="7">
        <f>base2!AA78</f>
        <v>4</v>
      </c>
      <c r="L27" s="7">
        <f>base2!AB72</f>
        <v>16</v>
      </c>
      <c r="M27" s="7">
        <f>base2!AC119</f>
        <v>7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140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base2!M84</f>
        <v>8</v>
      </c>
      <c r="D28" s="7">
        <f>base2!N89</f>
        <v>11</v>
      </c>
      <c r="E28" s="7">
        <f>base2!O116</f>
        <v>8</v>
      </c>
      <c r="F28" s="7">
        <f>base2!P104</f>
        <v>4</v>
      </c>
      <c r="G28" s="7">
        <f>base2!Q98</f>
        <v>12</v>
      </c>
      <c r="H28" s="7">
        <f>base2!R98</f>
        <v>3</v>
      </c>
      <c r="I28" s="7">
        <f>base2!S100</f>
        <v>17</v>
      </c>
      <c r="J28" s="7">
        <f>base2!Z113</f>
        <v>14</v>
      </c>
      <c r="K28" s="7">
        <f>base2!AA79</f>
        <v>5</v>
      </c>
      <c r="L28" s="7">
        <f>base2!AB73</f>
        <v>14</v>
      </c>
      <c r="M28" s="7">
        <f>base2!AC70</f>
        <v>16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140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base2!M85</f>
        <v>8</v>
      </c>
      <c r="D29" s="7">
        <f>base2!N90</f>
        <v>11</v>
      </c>
      <c r="E29" s="7">
        <f>base2!O117</f>
        <v>12</v>
      </c>
      <c r="F29" s="7">
        <f>base2!P105</f>
        <v>4</v>
      </c>
      <c r="G29" s="7">
        <f>base2!Q99</f>
        <v>10</v>
      </c>
      <c r="H29" s="7">
        <f>base2!R99</f>
        <v>9</v>
      </c>
      <c r="I29" s="7">
        <f>base2!S101</f>
        <v>17</v>
      </c>
      <c r="J29" s="7">
        <f>base2!Z114</f>
        <v>14</v>
      </c>
      <c r="K29" s="7">
        <f>base2!AA80</f>
        <v>6</v>
      </c>
      <c r="L29" s="7">
        <f>base2!AB74</f>
        <v>13</v>
      </c>
      <c r="M29" s="7">
        <f>base2!AC71</f>
        <v>16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140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base2!M86</f>
        <v>8</v>
      </c>
      <c r="D30" s="7">
        <f>base2!N91</f>
        <v>11</v>
      </c>
      <c r="E30" s="7">
        <f>base2!O118</f>
        <v>10</v>
      </c>
      <c r="F30" s="7">
        <f>base2!P106</f>
        <v>4</v>
      </c>
      <c r="G30" s="7">
        <f>base2!Q100</f>
        <v>10</v>
      </c>
      <c r="H30" s="7">
        <f>base2!R100</f>
        <v>9</v>
      </c>
      <c r="I30" s="7">
        <f>base2!S102</f>
        <v>17</v>
      </c>
      <c r="J30" s="7">
        <f>base2!Z115</f>
        <v>14</v>
      </c>
      <c r="K30" s="7">
        <f>base2!AA81</f>
        <v>14</v>
      </c>
      <c r="L30" s="7">
        <f>base2!AB75</f>
        <v>14</v>
      </c>
      <c r="M30" s="7">
        <f>base2!AC72</f>
        <v>1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140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base2!M87</f>
        <v>14</v>
      </c>
      <c r="D31" s="7">
        <f>base2!N92</f>
        <v>11</v>
      </c>
      <c r="E31" s="7">
        <f>base2!O119</f>
        <v>4</v>
      </c>
      <c r="F31" s="7">
        <f>base2!P107</f>
        <v>4</v>
      </c>
      <c r="G31" s="7">
        <f>base2!Q101</f>
        <v>10</v>
      </c>
      <c r="H31" s="7">
        <f>base2!R101</f>
        <v>9</v>
      </c>
      <c r="I31" s="7">
        <f>base2!S103</f>
        <v>17</v>
      </c>
      <c r="J31" s="7">
        <f>base2!Z116</f>
        <v>6</v>
      </c>
      <c r="K31" s="7">
        <f>base2!AA82</f>
        <v>7</v>
      </c>
      <c r="L31" s="7">
        <f>base2!AB76</f>
        <v>11</v>
      </c>
      <c r="M31" s="7">
        <f>base2!AC73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140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base2!M88</f>
        <v>8</v>
      </c>
      <c r="D32" s="7">
        <f>base2!N93</f>
        <v>8</v>
      </c>
      <c r="E32" s="7">
        <f>base2!O70</f>
        <v>12</v>
      </c>
      <c r="F32" s="7">
        <f>base2!P108</f>
        <v>11</v>
      </c>
      <c r="G32" s="7">
        <f>base2!Q102</f>
        <v>9</v>
      </c>
      <c r="H32" s="7">
        <f>base2!R102</f>
        <v>10</v>
      </c>
      <c r="I32" s="7">
        <f>base2!S104</f>
        <v>17</v>
      </c>
      <c r="J32" s="7">
        <f>base2!Z117</f>
        <v>4</v>
      </c>
      <c r="K32" s="7">
        <f>base2!AA83</f>
        <v>4</v>
      </c>
      <c r="L32" s="7">
        <f>base2!AB77</f>
        <v>6</v>
      </c>
      <c r="M32" s="7">
        <f>base2!AC74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140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base2!M89</f>
        <v>1</v>
      </c>
      <c r="D33" s="7">
        <f>base2!N94</f>
        <v>12</v>
      </c>
      <c r="E33" s="7">
        <f>base2!O71</f>
        <v>14</v>
      </c>
      <c r="F33" s="7">
        <f>base2!P109</f>
        <v>4</v>
      </c>
      <c r="G33" s="7">
        <f>base2!Q103</f>
        <v>9</v>
      </c>
      <c r="H33" s="7">
        <f>base2!R103</f>
        <v>10</v>
      </c>
      <c r="I33" s="7">
        <f>base2!S105</f>
        <v>17</v>
      </c>
      <c r="J33" s="7">
        <f>base2!Z118</f>
        <v>14</v>
      </c>
      <c r="K33" s="7">
        <f>base2!AA84</f>
        <v>4</v>
      </c>
      <c r="L33" s="7">
        <f>base2!AB78</f>
        <v>6</v>
      </c>
      <c r="M33" s="7">
        <f>base2!AC75</f>
        <v>16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140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base2!M90</f>
        <v>8</v>
      </c>
      <c r="D34" s="7">
        <f>base2!N95</f>
        <v>6</v>
      </c>
      <c r="E34" s="7">
        <f>base2!O72</f>
        <v>15</v>
      </c>
      <c r="F34" s="7">
        <f>base2!P110</f>
        <v>11</v>
      </c>
      <c r="G34" s="7">
        <f>base2!Q104</f>
        <v>9</v>
      </c>
      <c r="H34" s="7">
        <f>base2!R104</f>
        <v>10</v>
      </c>
      <c r="I34" s="7">
        <f>base2!S106</f>
        <v>17</v>
      </c>
      <c r="J34" s="7">
        <f>base2!Z119</f>
        <v>14</v>
      </c>
      <c r="K34" s="7">
        <f>base2!AA85</f>
        <v>14</v>
      </c>
      <c r="L34" s="7">
        <f>base2!AB79</f>
        <v>4</v>
      </c>
      <c r="M34" s="7">
        <f>base2!AC76</f>
        <v>16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140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base2!M91</f>
        <v>6</v>
      </c>
      <c r="D35" s="7">
        <f>base2!N96</f>
        <v>6</v>
      </c>
      <c r="E35" s="7">
        <f>base2!O73</f>
        <v>16</v>
      </c>
      <c r="F35" s="7">
        <f>base2!P111</f>
        <v>9</v>
      </c>
      <c r="G35" s="7">
        <f>base2!Q105</f>
        <v>3</v>
      </c>
      <c r="H35" s="7">
        <f>base2!R105</f>
        <v>9</v>
      </c>
      <c r="I35" s="7">
        <f>base2!S107</f>
        <v>17</v>
      </c>
      <c r="J35" s="7">
        <f>base2!Z70</f>
        <v>17</v>
      </c>
      <c r="K35" s="7">
        <f>base2!AA86</f>
        <v>10</v>
      </c>
      <c r="L35" s="7">
        <f>base2!AB80</f>
        <v>4</v>
      </c>
      <c r="M35" s="7">
        <f>base2!AC77</f>
        <v>4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140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base2!M92</f>
        <v>8</v>
      </c>
      <c r="D36" s="7">
        <f>base2!N97</f>
        <v>4</v>
      </c>
      <c r="E36" s="7">
        <f>base2!O74</f>
        <v>9</v>
      </c>
      <c r="F36" s="7">
        <f>base2!P112</f>
        <v>10</v>
      </c>
      <c r="G36" s="7">
        <f>base2!Q106</f>
        <v>3</v>
      </c>
      <c r="H36" s="7">
        <f>base2!R106</f>
        <v>9</v>
      </c>
      <c r="I36" s="7">
        <f>base2!S108</f>
        <v>17</v>
      </c>
      <c r="J36" s="7">
        <f>base2!Z71</f>
        <v>12</v>
      </c>
      <c r="K36" s="7">
        <f>base2!AA87</f>
        <v>10</v>
      </c>
      <c r="L36" s="7">
        <f>base2!AB81</f>
        <v>3</v>
      </c>
      <c r="M36" s="7">
        <f>base2!AC78</f>
        <v>7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140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base2!M93</f>
        <v>12</v>
      </c>
      <c r="D37" s="7">
        <f>base2!N98</f>
        <v>2</v>
      </c>
      <c r="E37" s="7">
        <f>base2!O75</f>
        <v>14</v>
      </c>
      <c r="F37" s="7">
        <f>base2!P113</f>
        <v>8</v>
      </c>
      <c r="G37" s="7">
        <f>base2!Q107</f>
        <v>3</v>
      </c>
      <c r="H37" s="7">
        <f>base2!R107</f>
        <v>9</v>
      </c>
      <c r="I37" s="7">
        <f>base2!S109</f>
        <v>17</v>
      </c>
      <c r="J37" s="7">
        <f>base2!Z72</f>
        <v>12</v>
      </c>
      <c r="K37" s="7">
        <f>base2!AA88</f>
        <v>4</v>
      </c>
      <c r="L37" s="7">
        <f>base2!AB82</f>
        <v>4</v>
      </c>
      <c r="M37" s="7">
        <f>base2!AC79</f>
        <v>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140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base2!M94</f>
        <v>2</v>
      </c>
      <c r="D38" s="7">
        <f>base2!N99</f>
        <v>11</v>
      </c>
      <c r="E38" s="7">
        <f>base2!O76</f>
        <v>11</v>
      </c>
      <c r="F38" s="7">
        <f>base2!P114</f>
        <v>11</v>
      </c>
      <c r="G38" s="7">
        <f>base2!Q108</f>
        <v>12</v>
      </c>
      <c r="H38" s="7">
        <f>base2!R108</f>
        <v>9</v>
      </c>
      <c r="I38" s="7">
        <f>base2!S110</f>
        <v>17</v>
      </c>
      <c r="J38" s="7">
        <f>base2!Z73</f>
        <v>12</v>
      </c>
      <c r="K38" s="7">
        <f>base2!AA89</f>
        <v>7</v>
      </c>
      <c r="L38" s="7">
        <f>base2!AB83</f>
        <v>6</v>
      </c>
      <c r="M38" s="7">
        <f>base2!AC80</f>
        <v>7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140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base2!M95</f>
        <v>14</v>
      </c>
      <c r="D39" s="7">
        <f>base2!N100</f>
        <v>11</v>
      </c>
      <c r="E39" s="7">
        <f>base2!O77</f>
        <v>8</v>
      </c>
      <c r="F39" s="7">
        <f>base2!P115</f>
        <v>9</v>
      </c>
      <c r="G39" s="7">
        <f>base2!Q109</f>
        <v>11</v>
      </c>
      <c r="H39" s="7">
        <f>base2!R109</f>
        <v>9</v>
      </c>
      <c r="I39" s="7">
        <f>base2!S111</f>
        <v>17</v>
      </c>
      <c r="J39" s="7">
        <f>base2!Z74</f>
        <v>10</v>
      </c>
      <c r="K39" s="7">
        <f>base2!AA90</f>
        <v>16</v>
      </c>
      <c r="L39" s="7">
        <f>base2!AB84</f>
        <v>6</v>
      </c>
      <c r="M39" s="7">
        <f>base2!AC81</f>
        <v>5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140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base2!M96</f>
        <v>11</v>
      </c>
      <c r="D40" s="7">
        <f>base2!N101</f>
        <v>11</v>
      </c>
      <c r="E40" s="7">
        <f>base2!O78</f>
        <v>9</v>
      </c>
      <c r="F40" s="7">
        <f>base2!P116</f>
        <v>9</v>
      </c>
      <c r="G40" s="7">
        <f>base2!Q110</f>
        <v>12</v>
      </c>
      <c r="H40" s="7">
        <f>base2!R110</f>
        <v>9</v>
      </c>
      <c r="I40" s="7">
        <f>base2!S112</f>
        <v>17</v>
      </c>
      <c r="J40" s="7">
        <f>base2!Z75</f>
        <v>12</v>
      </c>
      <c r="K40" s="7">
        <f>base2!AA91</f>
        <v>7</v>
      </c>
      <c r="L40" s="7">
        <f>base2!AB85</f>
        <v>1</v>
      </c>
      <c r="M40" s="7">
        <f>base2!AC82</f>
        <v>6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140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base2!M97</f>
        <v>7</v>
      </c>
      <c r="D41" s="7">
        <f>base2!N102</f>
        <v>11</v>
      </c>
      <c r="E41" s="7">
        <f>base2!O79</f>
        <v>3</v>
      </c>
      <c r="F41" s="7">
        <f>base2!P117</f>
        <v>10</v>
      </c>
      <c r="G41" s="7">
        <f>base2!Q111</f>
        <v>12</v>
      </c>
      <c r="H41" s="7">
        <f>base2!R111</f>
        <v>14</v>
      </c>
      <c r="I41" s="7">
        <f>base2!S113</f>
        <v>17</v>
      </c>
      <c r="J41" s="7">
        <f>base2!Z76</f>
        <v>14</v>
      </c>
      <c r="K41" s="7">
        <f>base2!AA92</f>
        <v>14</v>
      </c>
      <c r="L41" s="7">
        <f>base2!AB86</f>
        <v>4</v>
      </c>
      <c r="M41" s="7">
        <f>base2!AC83</f>
        <v>7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140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base2!M98</f>
        <v>4</v>
      </c>
      <c r="D42" s="7">
        <f>base2!N103</f>
        <v>11</v>
      </c>
      <c r="E42" s="7">
        <f>base2!O80</f>
        <v>11</v>
      </c>
      <c r="F42" s="7">
        <f>base2!P118</f>
        <v>17</v>
      </c>
      <c r="G42" s="7">
        <f>base2!Q112</f>
        <v>11</v>
      </c>
      <c r="H42" s="7">
        <f>base2!R112</f>
        <v>9</v>
      </c>
      <c r="I42" s="7">
        <f>base2!S114</f>
        <v>17</v>
      </c>
      <c r="J42" s="7">
        <f>base2!Z77</f>
        <v>14</v>
      </c>
      <c r="K42" s="7">
        <f>base2!AA93</f>
        <v>4</v>
      </c>
      <c r="L42" s="7">
        <f>base2!AB87</f>
        <v>14</v>
      </c>
      <c r="M42" s="7">
        <f>base2!AC84</f>
        <v>7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140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base2!M99</f>
        <v>14</v>
      </c>
      <c r="D43" s="7">
        <f>base2!N104</f>
        <v>11</v>
      </c>
      <c r="E43" s="7">
        <f>base2!O81</f>
        <v>2</v>
      </c>
      <c r="F43" s="7">
        <f>base2!P119</f>
        <v>10</v>
      </c>
      <c r="G43" s="7">
        <f>base2!Q113</f>
        <v>9</v>
      </c>
      <c r="H43" s="7">
        <f>base2!R113</f>
        <v>12</v>
      </c>
      <c r="I43" s="7">
        <f>base2!S115</f>
        <v>17</v>
      </c>
      <c r="J43" s="7">
        <f>base2!Z78</f>
        <v>14</v>
      </c>
      <c r="K43" s="7">
        <f>base2!AA94</f>
        <v>7</v>
      </c>
      <c r="L43" s="7">
        <f>base2!AB88</f>
        <v>6</v>
      </c>
      <c r="M43" s="7">
        <f>base2!AC85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140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base2!M100</f>
        <v>14</v>
      </c>
      <c r="D44" s="7">
        <f>base2!N105</f>
        <v>8</v>
      </c>
      <c r="E44" s="7">
        <f>base2!O82</f>
        <v>8</v>
      </c>
      <c r="F44" s="7">
        <f>base2!P85</f>
        <v>4</v>
      </c>
      <c r="G44" s="7">
        <f>base2!Q114</f>
        <v>12</v>
      </c>
      <c r="H44" s="7">
        <f>base2!R114</f>
        <v>14</v>
      </c>
      <c r="I44" s="7">
        <f>base2!S116</f>
        <v>17</v>
      </c>
      <c r="J44" s="7">
        <f>base2!Z79</f>
        <v>6</v>
      </c>
      <c r="K44" s="7">
        <f>base2!AA95</f>
        <v>6</v>
      </c>
      <c r="L44" s="7">
        <f>base2!AB89</f>
        <v>6</v>
      </c>
      <c r="M44" s="7">
        <f>base2!AC86</f>
        <v>1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140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base2!M101</f>
        <v>1</v>
      </c>
      <c r="D45" s="7">
        <f>base2!N106</f>
        <v>6</v>
      </c>
      <c r="E45" s="7">
        <f>base2!O83</f>
        <v>8</v>
      </c>
      <c r="F45" s="7">
        <f>base2!P86</f>
        <v>4</v>
      </c>
      <c r="G45" s="7">
        <f>base2!Q115</f>
        <v>11</v>
      </c>
      <c r="H45" s="7">
        <f>base2!R115</f>
        <v>12</v>
      </c>
      <c r="I45" s="7">
        <f>base2!S117</f>
        <v>9</v>
      </c>
      <c r="J45" s="7">
        <f>base2!Z80</f>
        <v>14</v>
      </c>
      <c r="K45" s="7">
        <f>base2!AA96</f>
        <v>4</v>
      </c>
      <c r="L45" s="7">
        <f>base2!AB90</f>
        <v>6</v>
      </c>
      <c r="M45" s="7">
        <f>base2!AC87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140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base2!M102</f>
        <v>8</v>
      </c>
      <c r="D46" s="7">
        <f>base2!N107</f>
        <v>8</v>
      </c>
      <c r="E46" s="7">
        <f>base2!O84</f>
        <v>3</v>
      </c>
      <c r="F46" s="7">
        <f>base2!P87</f>
        <v>9</v>
      </c>
      <c r="G46" s="7">
        <f>base2!Q116</f>
        <v>11</v>
      </c>
      <c r="H46" s="7">
        <f>base2!R116</f>
        <v>12</v>
      </c>
      <c r="I46" s="7">
        <f>base2!S118</f>
        <v>2</v>
      </c>
      <c r="J46" s="7">
        <f>base2!Z81</f>
        <v>4</v>
      </c>
      <c r="K46" s="7">
        <f>base2!AA97</f>
        <v>7</v>
      </c>
      <c r="L46" s="7">
        <f>base2!AB91</f>
        <v>6</v>
      </c>
      <c r="M46" s="7">
        <f>base2!AC88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140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base2!M103</f>
        <v>8</v>
      </c>
      <c r="D47" s="7">
        <f>base2!N108</f>
        <v>14</v>
      </c>
      <c r="E47" s="7">
        <f>base2!O85</f>
        <v>11</v>
      </c>
      <c r="F47" s="7">
        <f>base2!P88</f>
        <v>9</v>
      </c>
      <c r="G47" s="7">
        <f>base2!Q117</f>
        <v>17</v>
      </c>
      <c r="H47" s="7">
        <f>base2!R117</f>
        <v>6</v>
      </c>
      <c r="I47" s="7">
        <f>base2!S119</f>
        <v>2</v>
      </c>
      <c r="J47" s="7">
        <f>base2!Z82</f>
        <v>14</v>
      </c>
      <c r="K47" s="7">
        <f>base2!AA98</f>
        <v>7</v>
      </c>
      <c r="L47" s="7">
        <f>base2!AB92</f>
        <v>4</v>
      </c>
      <c r="M47" s="7">
        <f>base2!AC89</f>
        <v>3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140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base2!M104</f>
        <v>8</v>
      </c>
      <c r="D48" s="7">
        <f>base2!N109</f>
        <v>3</v>
      </c>
      <c r="E48" s="7">
        <f>base2!O86</f>
        <v>11</v>
      </c>
      <c r="F48" s="7">
        <f>base2!P89</f>
        <v>4</v>
      </c>
      <c r="G48" s="7">
        <f>base2!Q118</f>
        <v>6</v>
      </c>
      <c r="H48" s="7">
        <f>base2!R118</f>
        <v>9</v>
      </c>
      <c r="I48" s="7">
        <f>base2!S70</f>
        <v>17</v>
      </c>
      <c r="J48" s="7">
        <f>base2!Z83</f>
        <v>14</v>
      </c>
      <c r="K48" s="7">
        <f>base2!AA99</f>
        <v>10</v>
      </c>
      <c r="L48" s="7">
        <f>base2!AB93</f>
        <v>6</v>
      </c>
      <c r="M48" s="7">
        <f>base2!AC90</f>
        <v>11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140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base2!M105</f>
        <v>12</v>
      </c>
      <c r="D49" s="7">
        <f>base2!N110</f>
        <v>14</v>
      </c>
      <c r="E49" s="7">
        <f>base2!O87</f>
        <v>8</v>
      </c>
      <c r="F49" s="7">
        <f>base2!P90</f>
        <v>4</v>
      </c>
      <c r="G49" s="7">
        <f>base2!Q119</f>
        <v>17</v>
      </c>
      <c r="H49" s="7">
        <f>base2!R119</f>
        <v>9</v>
      </c>
      <c r="I49" s="7">
        <f>base2!S71</f>
        <v>17</v>
      </c>
      <c r="J49" s="7">
        <f>base2!Z84</f>
        <v>14</v>
      </c>
      <c r="K49" s="7">
        <f>base2!AA100</f>
        <v>4</v>
      </c>
      <c r="L49" s="7">
        <f>base2!AB94</f>
        <v>6</v>
      </c>
      <c r="M49" s="7">
        <f>base2!AC91</f>
        <v>16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140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base2!M106</f>
        <v>8</v>
      </c>
      <c r="D50" s="7">
        <f>base2!N111</f>
        <v>11</v>
      </c>
      <c r="E50" s="7">
        <f>base2!O88</f>
        <v>4</v>
      </c>
      <c r="F50" s="7">
        <f>base2!P91</f>
        <v>4</v>
      </c>
      <c r="G50" s="7">
        <f>base2!Q96</f>
        <v>9</v>
      </c>
      <c r="H50" s="7">
        <f>base2!R96</f>
        <v>3</v>
      </c>
      <c r="I50" s="7">
        <f>base2!S72</f>
        <v>17</v>
      </c>
      <c r="J50" s="7">
        <f>base2!Z85</f>
        <v>10</v>
      </c>
      <c r="K50" s="7">
        <f>base2!AA101</f>
        <v>14</v>
      </c>
      <c r="L50" s="7">
        <f>base2!AB95</f>
        <v>4</v>
      </c>
      <c r="M50" s="7">
        <f>base2!AC92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140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base2!M107</f>
        <v>12</v>
      </c>
      <c r="D51" s="7">
        <f>base2!N112</f>
        <v>2</v>
      </c>
      <c r="E51" s="7">
        <f>base2!O89</f>
        <v>3</v>
      </c>
      <c r="F51" s="7">
        <f>base2!P92</f>
        <v>4</v>
      </c>
      <c r="G51" s="7">
        <f>base2!Q97</f>
        <v>9</v>
      </c>
      <c r="H51" s="7">
        <f>base2!R97</f>
        <v>3</v>
      </c>
      <c r="I51" s="7">
        <f>base2!S73</f>
        <v>2</v>
      </c>
      <c r="J51" s="7">
        <f>base2!Z86</f>
        <v>14</v>
      </c>
      <c r="K51" s="7">
        <f>base2!AA102</f>
        <v>5</v>
      </c>
      <c r="L51" s="7">
        <f>base2!AB96</f>
        <v>7</v>
      </c>
      <c r="M51" s="7">
        <f>base2!AC93</f>
        <v>7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140</v>
      </c>
      <c r="Z51" s="11">
        <v>1</v>
      </c>
    </row>
  </sheetData>
  <conditionalFormatting sqref="T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T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T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52B4779-408C-4D38-B117-16B3D5350B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62C02E-B18F-40AD-84EF-2CF9435E4825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E53EC7-1331-43C4-AAA6-E7199512F31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base2!D70</f>
        <v>5</v>
      </c>
      <c r="C2" s="7">
        <f>base2!M108</f>
        <v>3</v>
      </c>
      <c r="D2" s="7">
        <f>base2!N113</f>
        <v>10</v>
      </c>
      <c r="E2" s="7">
        <f>base2!O90</f>
        <v>3</v>
      </c>
      <c r="F2" s="7">
        <f>base2!P70</f>
        <v>13</v>
      </c>
      <c r="G2" s="7">
        <f>base2!Q70</f>
        <v>9</v>
      </c>
      <c r="H2" s="7">
        <f>base2!R70</f>
        <v>16</v>
      </c>
      <c r="I2" s="7">
        <f>base2!S74</f>
        <v>17</v>
      </c>
      <c r="J2" s="7">
        <f>base2!Z87</f>
        <v>4</v>
      </c>
      <c r="K2" s="7">
        <f>base2!AA103</f>
        <v>6</v>
      </c>
      <c r="L2" s="7">
        <f>base2!AB97</f>
        <v>4</v>
      </c>
      <c r="M2" s="7">
        <f>base2!AC94</f>
        <v>10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144</v>
      </c>
      <c r="Z2" s="11">
        <v>1</v>
      </c>
    </row>
    <row r="3" spans="1:26" ht="15.75" thickBot="1" x14ac:dyDescent="0.3">
      <c r="A3" s="11" t="s">
        <v>34</v>
      </c>
      <c r="B3" s="7">
        <f>base2!D71</f>
        <v>4</v>
      </c>
      <c r="C3" s="7">
        <f>base2!M109</f>
        <v>2</v>
      </c>
      <c r="D3" s="7">
        <f>base2!N114</f>
        <v>8</v>
      </c>
      <c r="E3" s="7">
        <f>base2!O91</f>
        <v>3</v>
      </c>
      <c r="F3" s="7">
        <f>base2!P71</f>
        <v>13</v>
      </c>
      <c r="G3" s="7">
        <f>base2!Q71</f>
        <v>15</v>
      </c>
      <c r="H3" s="7">
        <f>base2!R71</f>
        <v>16</v>
      </c>
      <c r="I3" s="7">
        <f>base2!S75</f>
        <v>17</v>
      </c>
      <c r="J3" s="7">
        <f>base2!Z88</f>
        <v>14</v>
      </c>
      <c r="K3" s="7">
        <f>base2!AA104</f>
        <v>4</v>
      </c>
      <c r="L3" s="7">
        <f>base2!AB98</f>
        <v>16</v>
      </c>
      <c r="M3" s="7">
        <f>base2!AC95</f>
        <v>7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144</v>
      </c>
      <c r="Z3" s="11">
        <v>1</v>
      </c>
    </row>
    <row r="4" spans="1:26" ht="15.75" thickBot="1" x14ac:dyDescent="0.3">
      <c r="A4" s="11" t="s">
        <v>34</v>
      </c>
      <c r="B4" s="7">
        <f>base2!D72</f>
        <v>2</v>
      </c>
      <c r="C4" s="7">
        <f>base2!M110</f>
        <v>3</v>
      </c>
      <c r="D4" s="7">
        <f>base2!N115</f>
        <v>6</v>
      </c>
      <c r="E4" s="7">
        <f>base2!O92</f>
        <v>3</v>
      </c>
      <c r="F4" s="7">
        <f>base2!P72</f>
        <v>12</v>
      </c>
      <c r="G4" s="7">
        <f>base2!Q72</f>
        <v>14</v>
      </c>
      <c r="H4" s="7">
        <f>base2!R72</f>
        <v>16</v>
      </c>
      <c r="I4" s="7">
        <f>base2!S76</f>
        <v>17</v>
      </c>
      <c r="J4" s="7">
        <f>base2!Z89</f>
        <v>14</v>
      </c>
      <c r="K4" s="7">
        <f>base2!AA105</f>
        <v>14</v>
      </c>
      <c r="L4" s="7">
        <f>base2!AB99</f>
        <v>4</v>
      </c>
      <c r="M4" s="7">
        <f>base2!AC96</f>
        <v>11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144</v>
      </c>
      <c r="Z4" s="11">
        <v>1</v>
      </c>
    </row>
    <row r="5" spans="1:26" ht="15.75" thickBot="1" x14ac:dyDescent="0.3">
      <c r="A5" s="11" t="s">
        <v>34</v>
      </c>
      <c r="B5" s="7">
        <f>base2!D73</f>
        <v>8</v>
      </c>
      <c r="C5" s="7">
        <f>base2!M111</f>
        <v>10</v>
      </c>
      <c r="D5" s="7">
        <f>base2!N116</f>
        <v>1</v>
      </c>
      <c r="E5" s="7">
        <f>base2!O93</f>
        <v>11</v>
      </c>
      <c r="F5" s="7">
        <f>base2!P73</f>
        <v>17</v>
      </c>
      <c r="G5" s="7">
        <f>base2!Q73</f>
        <v>6</v>
      </c>
      <c r="H5" s="7">
        <f>base2!R73</f>
        <v>9</v>
      </c>
      <c r="I5" s="7">
        <f>base2!S77</f>
        <v>17</v>
      </c>
      <c r="J5" s="7">
        <f>base2!Z90</f>
        <v>14</v>
      </c>
      <c r="K5" s="7">
        <f>base2!AA106</f>
        <v>4</v>
      </c>
      <c r="L5" s="7">
        <f>base2!AB100</f>
        <v>10</v>
      </c>
      <c r="M5" s="7">
        <f>base2!AC97</f>
        <v>6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144</v>
      </c>
      <c r="Z5" s="11">
        <v>1</v>
      </c>
    </row>
    <row r="6" spans="1:26" ht="15.75" thickBot="1" x14ac:dyDescent="0.3">
      <c r="A6" s="11" t="s">
        <v>34</v>
      </c>
      <c r="B6" s="7">
        <f>base2!D74</f>
        <v>7</v>
      </c>
      <c r="C6" s="7">
        <f>base2!M112</f>
        <v>6</v>
      </c>
      <c r="D6" s="7">
        <f>base2!N117</f>
        <v>4</v>
      </c>
      <c r="E6" s="7">
        <f>base2!O94</f>
        <v>8</v>
      </c>
      <c r="F6" s="7">
        <f>base2!P74</f>
        <v>14</v>
      </c>
      <c r="G6" s="7">
        <f>base2!Q74</f>
        <v>15</v>
      </c>
      <c r="H6" s="7">
        <f>base2!R74</f>
        <v>16</v>
      </c>
      <c r="I6" s="7">
        <f>base2!S78</f>
        <v>17</v>
      </c>
      <c r="J6" s="7">
        <f>base2!Z91</f>
        <v>14</v>
      </c>
      <c r="K6" s="7">
        <f>base2!AA107</f>
        <v>10</v>
      </c>
      <c r="L6" s="7">
        <f>base2!AB101</f>
        <v>7</v>
      </c>
      <c r="M6" s="7">
        <f>base2!AC98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144</v>
      </c>
      <c r="Z6" s="11">
        <v>1</v>
      </c>
    </row>
    <row r="7" spans="1:26" ht="15.75" thickBot="1" x14ac:dyDescent="0.3">
      <c r="A7" s="11" t="s">
        <v>34</v>
      </c>
      <c r="B7" s="7">
        <f>base2!D75</f>
        <v>4</v>
      </c>
      <c r="C7" s="7">
        <f>base2!M113</f>
        <v>2</v>
      </c>
      <c r="D7" s="7">
        <f>base2!N118</f>
        <v>4</v>
      </c>
      <c r="E7" s="7">
        <f>base2!O95</f>
        <v>11</v>
      </c>
      <c r="F7" s="7">
        <f>base2!P75</f>
        <v>13</v>
      </c>
      <c r="G7" s="7">
        <f>base2!Q75</f>
        <v>15</v>
      </c>
      <c r="H7" s="7">
        <f>base2!R75</f>
        <v>16</v>
      </c>
      <c r="I7" s="7">
        <f>base2!S79</f>
        <v>17</v>
      </c>
      <c r="J7" s="7">
        <f>base2!Z92</f>
        <v>10</v>
      </c>
      <c r="K7" s="7">
        <f>base2!AA108</f>
        <v>4</v>
      </c>
      <c r="L7" s="7">
        <f>base2!AB102</f>
        <v>4</v>
      </c>
      <c r="M7" s="7">
        <f>base2!AC99</f>
        <v>11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144</v>
      </c>
      <c r="Z7" s="11">
        <v>1</v>
      </c>
    </row>
    <row r="8" spans="1:26" ht="15.75" thickBot="1" x14ac:dyDescent="0.3">
      <c r="A8" s="11" t="s">
        <v>34</v>
      </c>
      <c r="B8" s="7">
        <f>base2!D76</f>
        <v>1</v>
      </c>
      <c r="C8" s="7">
        <f>base2!M114</f>
        <v>4</v>
      </c>
      <c r="D8" s="7">
        <f>base2!N119</f>
        <v>14</v>
      </c>
      <c r="E8" s="7">
        <f>base2!O96</f>
        <v>4</v>
      </c>
      <c r="F8" s="7">
        <f>base2!P76</f>
        <v>14</v>
      </c>
      <c r="G8" s="7">
        <f>base2!Q76</f>
        <v>9</v>
      </c>
      <c r="H8" s="7">
        <f>base2!R76</f>
        <v>10</v>
      </c>
      <c r="I8" s="7">
        <f>base2!S80</f>
        <v>17</v>
      </c>
      <c r="J8" s="7">
        <f>base2!Z93</f>
        <v>14</v>
      </c>
      <c r="K8" s="7">
        <f>base2!AA109</f>
        <v>7</v>
      </c>
      <c r="L8" s="7">
        <f>base2!AB103</f>
        <v>4</v>
      </c>
      <c r="M8" s="7">
        <f>base2!AC100</f>
        <v>11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144</v>
      </c>
      <c r="Z8" s="11">
        <v>1</v>
      </c>
    </row>
    <row r="9" spans="1:26" ht="15.75" thickBot="1" x14ac:dyDescent="0.3">
      <c r="A9" s="11" t="s">
        <v>34</v>
      </c>
      <c r="B9" s="7">
        <f>base2!D77</f>
        <v>16</v>
      </c>
      <c r="C9" s="7">
        <f>base2!M115</f>
        <v>4</v>
      </c>
      <c r="D9" s="7">
        <f>base2!N70</f>
        <v>15</v>
      </c>
      <c r="E9" s="7">
        <f>base2!O97</f>
        <v>14</v>
      </c>
      <c r="F9" s="7">
        <f>base2!P77</f>
        <v>9</v>
      </c>
      <c r="G9" s="7">
        <f>base2!Q77</f>
        <v>4</v>
      </c>
      <c r="H9" s="7">
        <f>base2!R77</f>
        <v>3</v>
      </c>
      <c r="I9" s="7">
        <f>base2!S81</f>
        <v>4</v>
      </c>
      <c r="J9" s="7">
        <f>base2!Z94</f>
        <v>14</v>
      </c>
      <c r="K9" s="7">
        <f>base2!AA110</f>
        <v>10</v>
      </c>
      <c r="L9" s="7">
        <f>base2!AB104</f>
        <v>14</v>
      </c>
      <c r="M9" s="7">
        <f>base2!AC101</f>
        <v>3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144</v>
      </c>
      <c r="Z9" s="11">
        <v>1</v>
      </c>
    </row>
    <row r="10" spans="1:26" ht="15.75" thickBot="1" x14ac:dyDescent="0.3">
      <c r="A10" s="11" t="s">
        <v>34</v>
      </c>
      <c r="B10" s="7">
        <f>base2!D78</f>
        <v>13</v>
      </c>
      <c r="C10" s="7">
        <f>base2!M116</f>
        <v>4</v>
      </c>
      <c r="D10" s="7">
        <f>base2!N71</f>
        <v>12</v>
      </c>
      <c r="E10" s="7">
        <f>base2!O98</f>
        <v>8</v>
      </c>
      <c r="F10" s="7">
        <f>base2!P78</f>
        <v>11</v>
      </c>
      <c r="G10" s="7">
        <f>base2!Q78</f>
        <v>3</v>
      </c>
      <c r="H10" s="7">
        <f>base2!R78</f>
        <v>10</v>
      </c>
      <c r="I10" s="7">
        <f>base2!S82</f>
        <v>3</v>
      </c>
      <c r="J10" s="7">
        <f>base2!Z95</f>
        <v>14</v>
      </c>
      <c r="K10" s="7">
        <f>base2!AA111</f>
        <v>14</v>
      </c>
      <c r="L10" s="7">
        <f>base2!AB105</f>
        <v>7</v>
      </c>
      <c r="M10" s="7">
        <f>base2!AC102</f>
        <v>7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144</v>
      </c>
      <c r="Z10" s="11">
        <v>1</v>
      </c>
    </row>
    <row r="11" spans="1:26" ht="15.75" thickBot="1" x14ac:dyDescent="0.3">
      <c r="A11" s="11" t="s">
        <v>34</v>
      </c>
      <c r="B11" s="7">
        <f>base2!D79</f>
        <v>14</v>
      </c>
      <c r="C11" s="7">
        <f>base2!M117</f>
        <v>14</v>
      </c>
      <c r="D11" s="7">
        <f>base2!N72</f>
        <v>11</v>
      </c>
      <c r="E11" s="7">
        <f>base2!O99</f>
        <v>3</v>
      </c>
      <c r="F11" s="7">
        <f>base2!P79</f>
        <v>2</v>
      </c>
      <c r="G11" s="7">
        <f>base2!Q79</f>
        <v>1</v>
      </c>
      <c r="H11" s="7">
        <f>base2!R79</f>
        <v>16</v>
      </c>
      <c r="I11" s="7">
        <f>base2!S83</f>
        <v>10</v>
      </c>
      <c r="J11" s="7">
        <f>base2!Z96</f>
        <v>14</v>
      </c>
      <c r="K11" s="7">
        <f>base2!AA112</f>
        <v>14</v>
      </c>
      <c r="L11" s="7">
        <f>base2!AB106</f>
        <v>6</v>
      </c>
      <c r="M11" s="7">
        <f>base2!AC103</f>
        <v>7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144</v>
      </c>
      <c r="Z11" s="11">
        <v>1</v>
      </c>
    </row>
    <row r="12" spans="1:26" ht="15.75" thickBot="1" x14ac:dyDescent="0.3">
      <c r="A12" s="11" t="s">
        <v>34</v>
      </c>
      <c r="B12" s="7">
        <f>base2!D80</f>
        <v>15</v>
      </c>
      <c r="C12" s="7">
        <f>base2!M118</f>
        <v>11</v>
      </c>
      <c r="D12" s="7">
        <f>base2!N73</f>
        <v>10</v>
      </c>
      <c r="E12" s="7">
        <f>base2!O100</f>
        <v>3</v>
      </c>
      <c r="F12" s="7">
        <f>base2!P80</f>
        <v>9</v>
      </c>
      <c r="G12" s="7">
        <f>base2!Q80</f>
        <v>3</v>
      </c>
      <c r="H12" s="7">
        <f>base2!R80</f>
        <v>10</v>
      </c>
      <c r="I12" s="7">
        <f>base2!S84</f>
        <v>17</v>
      </c>
      <c r="J12" s="7">
        <f>base2!Z97</f>
        <v>14</v>
      </c>
      <c r="K12" s="7">
        <f>base2!AA113</f>
        <v>4</v>
      </c>
      <c r="L12" s="7">
        <f>base2!AB107</f>
        <v>14</v>
      </c>
      <c r="M12" s="7">
        <f>base2!AC104</f>
        <v>7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144</v>
      </c>
      <c r="Z12" s="11">
        <v>1</v>
      </c>
    </row>
    <row r="13" spans="1:26" ht="15.75" thickBot="1" x14ac:dyDescent="0.3">
      <c r="A13" s="11" t="s">
        <v>34</v>
      </c>
      <c r="B13" s="7">
        <f>base2!D81</f>
        <v>5</v>
      </c>
      <c r="C13" s="7">
        <f>base2!M119</f>
        <v>11</v>
      </c>
      <c r="D13" s="7">
        <f>base2!N74</f>
        <v>12</v>
      </c>
      <c r="E13" s="7">
        <f>base2!O101</f>
        <v>3</v>
      </c>
      <c r="F13" s="7">
        <f>base2!P81</f>
        <v>10</v>
      </c>
      <c r="G13" s="7">
        <f>base2!Q81</f>
        <v>8</v>
      </c>
      <c r="H13" s="7">
        <f>base2!R81</f>
        <v>9</v>
      </c>
      <c r="I13" s="7">
        <f>base2!S85</f>
        <v>17</v>
      </c>
      <c r="J13" s="7">
        <f>base2!Z98</f>
        <v>4</v>
      </c>
      <c r="K13" s="7">
        <f>base2!AA114</f>
        <v>4</v>
      </c>
      <c r="L13" s="7">
        <f>base2!AB108</f>
        <v>6</v>
      </c>
      <c r="M13" s="7">
        <f>base2!AC105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144</v>
      </c>
      <c r="Z13" s="11">
        <v>1</v>
      </c>
    </row>
    <row r="14" spans="1:26" ht="15.75" thickBot="1" x14ac:dyDescent="0.3">
      <c r="A14" s="11" t="s">
        <v>34</v>
      </c>
      <c r="B14" s="7">
        <f>base2!D82</f>
        <v>16</v>
      </c>
      <c r="C14" s="7">
        <f>base2!M70</f>
        <v>11</v>
      </c>
      <c r="D14" s="7">
        <f>base2!N75</f>
        <v>12</v>
      </c>
      <c r="E14" s="7">
        <f>base2!O102</f>
        <v>3</v>
      </c>
      <c r="F14" s="7">
        <f>base2!P82</f>
        <v>4</v>
      </c>
      <c r="G14" s="7">
        <f>base2!Q82</f>
        <v>9</v>
      </c>
      <c r="H14" s="7">
        <f>base2!R82</f>
        <v>11</v>
      </c>
      <c r="I14" s="7">
        <f>base2!S86</f>
        <v>17</v>
      </c>
      <c r="J14" s="7">
        <f>base2!Z99</f>
        <v>14</v>
      </c>
      <c r="K14" s="7">
        <f>base2!AA115</f>
        <v>4</v>
      </c>
      <c r="L14" s="7">
        <f>base2!AB109</f>
        <v>4</v>
      </c>
      <c r="M14" s="7">
        <f>base2!AC106</f>
        <v>7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144</v>
      </c>
      <c r="Z14" s="11">
        <v>1</v>
      </c>
    </row>
    <row r="15" spans="1:26" ht="15.75" thickBot="1" x14ac:dyDescent="0.3">
      <c r="A15" s="11" t="s">
        <v>34</v>
      </c>
      <c r="B15" s="7">
        <f>base2!D83</f>
        <v>13</v>
      </c>
      <c r="C15" s="7">
        <f>base2!M71</f>
        <v>9</v>
      </c>
      <c r="D15" s="7">
        <f>base2!N76</f>
        <v>12</v>
      </c>
      <c r="E15" s="7">
        <f>base2!O103</f>
        <v>3</v>
      </c>
      <c r="F15" s="7">
        <f>base2!P83</f>
        <v>11</v>
      </c>
      <c r="G15" s="7">
        <f>base2!Q83</f>
        <v>4</v>
      </c>
      <c r="H15" s="7">
        <f>base2!R83</f>
        <v>9</v>
      </c>
      <c r="I15" s="7">
        <f>base2!S87</f>
        <v>17</v>
      </c>
      <c r="J15" s="7">
        <f>base2!Z100</f>
        <v>14</v>
      </c>
      <c r="K15" s="7">
        <f>base2!AA116</f>
        <v>7</v>
      </c>
      <c r="L15" s="7">
        <f>base2!AB110</f>
        <v>14</v>
      </c>
      <c r="M15" s="7">
        <f>base2!AC107</f>
        <v>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144</v>
      </c>
      <c r="Z15" s="11">
        <v>1</v>
      </c>
    </row>
    <row r="16" spans="1:26" ht="15.75" thickBot="1" x14ac:dyDescent="0.3">
      <c r="A16" s="11" t="s">
        <v>34</v>
      </c>
      <c r="B16" s="7">
        <f>base2!D84</f>
        <v>13</v>
      </c>
      <c r="C16" s="7">
        <f>base2!M72</f>
        <v>9</v>
      </c>
      <c r="D16" s="7">
        <f>base2!N77</f>
        <v>10</v>
      </c>
      <c r="E16" s="7">
        <f>base2!O104</f>
        <v>3</v>
      </c>
      <c r="F16" s="7">
        <f>base2!P84</f>
        <v>4</v>
      </c>
      <c r="G16" s="7">
        <f>base2!Q84</f>
        <v>9</v>
      </c>
      <c r="H16" s="7">
        <f>base2!R84</f>
        <v>10</v>
      </c>
      <c r="I16" s="7">
        <f>base2!S88</f>
        <v>17</v>
      </c>
      <c r="J16" s="7">
        <f>base2!Z101</f>
        <v>6</v>
      </c>
      <c r="K16" s="7">
        <f>base2!AA117</f>
        <v>7</v>
      </c>
      <c r="L16" s="7">
        <f>base2!AB111</f>
        <v>7</v>
      </c>
      <c r="M16" s="7">
        <f>base2!AC108</f>
        <v>7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144</v>
      </c>
      <c r="Z16" s="11">
        <v>1</v>
      </c>
    </row>
    <row r="17" spans="1:26" ht="15.75" thickBot="1" x14ac:dyDescent="0.3">
      <c r="A17" s="11" t="s">
        <v>34</v>
      </c>
      <c r="B17" s="7">
        <f>base2!D85</f>
        <v>5</v>
      </c>
      <c r="C17" s="7">
        <f>base2!M73</f>
        <v>13</v>
      </c>
      <c r="D17" s="7">
        <f>base2!N78</f>
        <v>4</v>
      </c>
      <c r="E17" s="7">
        <f>base2!O105</f>
        <v>11</v>
      </c>
      <c r="F17" s="7">
        <f>base2!P93</f>
        <v>4</v>
      </c>
      <c r="G17" s="7">
        <f>base2!Q85</f>
        <v>9</v>
      </c>
      <c r="H17" s="7">
        <f>base2!R85</f>
        <v>3</v>
      </c>
      <c r="I17" s="7">
        <f>base2!S89</f>
        <v>17</v>
      </c>
      <c r="J17" s="7">
        <f>base2!Z102</f>
        <v>14</v>
      </c>
      <c r="K17" s="7">
        <f>base2!AA118</f>
        <v>7</v>
      </c>
      <c r="L17" s="7">
        <f>base2!AB112</f>
        <v>6</v>
      </c>
      <c r="M17" s="7">
        <f>base2!AC109</f>
        <v>6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144</v>
      </c>
      <c r="Z17" s="11">
        <v>1</v>
      </c>
    </row>
    <row r="18" spans="1:26" ht="15.75" thickBot="1" x14ac:dyDescent="0.3">
      <c r="A18" s="11" t="s">
        <v>34</v>
      </c>
      <c r="B18" s="7">
        <f>base2!D86</f>
        <v>1</v>
      </c>
      <c r="C18" s="7">
        <f>base2!M74</f>
        <v>13</v>
      </c>
      <c r="D18" s="7">
        <f>base2!N79</f>
        <v>4</v>
      </c>
      <c r="E18" s="7">
        <f>base2!O106</f>
        <v>11</v>
      </c>
      <c r="F18" s="7">
        <f>base2!P94</f>
        <v>11</v>
      </c>
      <c r="G18" s="7">
        <f>base2!Q86</f>
        <v>3</v>
      </c>
      <c r="H18" s="7">
        <f>base2!R86</f>
        <v>9</v>
      </c>
      <c r="I18" s="7">
        <f>base2!S90</f>
        <v>17</v>
      </c>
      <c r="J18" s="7">
        <f>base2!Z103</f>
        <v>14</v>
      </c>
      <c r="K18" s="7">
        <f>base2!AA119</f>
        <v>4</v>
      </c>
      <c r="L18" s="7">
        <f>base2!AB113</f>
        <v>6</v>
      </c>
      <c r="M18" s="7">
        <f>base2!AC110</f>
        <v>6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144</v>
      </c>
      <c r="Z18" s="11">
        <v>1</v>
      </c>
    </row>
    <row r="19" spans="1:26" ht="15.75" thickBot="1" x14ac:dyDescent="0.3">
      <c r="A19" s="11" t="s">
        <v>34</v>
      </c>
      <c r="B19" s="7">
        <f>base2!D87</f>
        <v>1</v>
      </c>
      <c r="C19" s="7">
        <f>base2!M75</f>
        <v>9</v>
      </c>
      <c r="D19" s="7">
        <f>base2!N80</f>
        <v>4</v>
      </c>
      <c r="E19" s="7">
        <f>base2!O107</f>
        <v>11</v>
      </c>
      <c r="F19" s="7">
        <f>base2!P95</f>
        <v>4</v>
      </c>
      <c r="G19" s="7">
        <f>base2!Q87</f>
        <v>12</v>
      </c>
      <c r="H19" s="7">
        <f>base2!R87</f>
        <v>3</v>
      </c>
      <c r="I19" s="7">
        <f>base2!S91</f>
        <v>17</v>
      </c>
      <c r="J19" s="7">
        <f>base2!Z104</f>
        <v>6</v>
      </c>
      <c r="K19" s="7">
        <f>base2!AA70</f>
        <v>14</v>
      </c>
      <c r="L19" s="7">
        <f>base2!AB114</f>
        <v>6</v>
      </c>
      <c r="M19" s="7">
        <f>base2!AC111</f>
        <v>15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144</v>
      </c>
      <c r="Z19" s="11">
        <v>1</v>
      </c>
    </row>
    <row r="20" spans="1:26" ht="15.75" thickBot="1" x14ac:dyDescent="0.3">
      <c r="A20" s="11" t="s">
        <v>34</v>
      </c>
      <c r="B20" s="7">
        <f>base2!D88</f>
        <v>13</v>
      </c>
      <c r="C20" s="7">
        <f>base2!M76</f>
        <v>16</v>
      </c>
      <c r="D20" s="7">
        <f>base2!N81</f>
        <v>1</v>
      </c>
      <c r="E20" s="7">
        <f>base2!O108</f>
        <v>4</v>
      </c>
      <c r="F20" s="7">
        <f>base2!P96</f>
        <v>14</v>
      </c>
      <c r="G20" s="7">
        <f>base2!Q88</f>
        <v>10</v>
      </c>
      <c r="H20" s="7">
        <f>base2!R88</f>
        <v>11</v>
      </c>
      <c r="I20" s="7">
        <f>base2!S92</f>
        <v>17</v>
      </c>
      <c r="J20" s="7">
        <f>base2!Z105</f>
        <v>4</v>
      </c>
      <c r="K20" s="7">
        <f>base2!AA71</f>
        <v>13</v>
      </c>
      <c r="L20" s="7">
        <f>base2!AB115</f>
        <v>6</v>
      </c>
      <c r="M20" s="7">
        <f>base2!AC112</f>
        <v>3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144</v>
      </c>
      <c r="Z20" s="11">
        <v>1</v>
      </c>
    </row>
    <row r="21" spans="1:26" ht="15.75" thickBot="1" x14ac:dyDescent="0.3">
      <c r="A21" s="11" t="s">
        <v>34</v>
      </c>
      <c r="B21" s="7">
        <f>base2!D89</f>
        <v>16</v>
      </c>
      <c r="C21" s="7">
        <f>base2!M77</f>
        <v>11</v>
      </c>
      <c r="D21" s="7">
        <f>base2!N82</f>
        <v>2</v>
      </c>
      <c r="E21" s="7">
        <f>base2!O109</f>
        <v>1</v>
      </c>
      <c r="F21" s="7">
        <f>base2!P97</f>
        <v>8</v>
      </c>
      <c r="G21" s="7">
        <f>base2!Q89</f>
        <v>10</v>
      </c>
      <c r="H21" s="7">
        <f>base2!R89</f>
        <v>9</v>
      </c>
      <c r="I21" s="7">
        <f>base2!S93</f>
        <v>17</v>
      </c>
      <c r="J21" s="7">
        <f>base2!Z106</f>
        <v>14</v>
      </c>
      <c r="K21" s="7">
        <f>base2!AA72</f>
        <v>11</v>
      </c>
      <c r="L21" s="7">
        <f>base2!AB116</f>
        <v>14</v>
      </c>
      <c r="M21" s="7">
        <f>base2!AC113</f>
        <v>7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144</v>
      </c>
      <c r="Z21" s="11">
        <v>1</v>
      </c>
    </row>
    <row r="22" spans="1:26" ht="15.75" thickBot="1" x14ac:dyDescent="0.3">
      <c r="A22" s="11" t="s">
        <v>34</v>
      </c>
      <c r="B22" s="7">
        <f>base2!D90</f>
        <v>7</v>
      </c>
      <c r="C22" s="7">
        <f>base2!M78</f>
        <v>8</v>
      </c>
      <c r="D22" s="7">
        <f>base2!N83</f>
        <v>2</v>
      </c>
      <c r="E22" s="7">
        <f>base2!O110</f>
        <v>4</v>
      </c>
      <c r="F22" s="7">
        <f>base2!P98</f>
        <v>9</v>
      </c>
      <c r="G22" s="7">
        <f>base2!Q90</f>
        <v>9</v>
      </c>
      <c r="H22" s="7">
        <f>base2!R90</f>
        <v>10</v>
      </c>
      <c r="I22" s="7">
        <f>base2!S94</f>
        <v>3</v>
      </c>
      <c r="J22" s="7">
        <f>base2!Z107</f>
        <v>4</v>
      </c>
      <c r="K22" s="7">
        <f>base2!AA73</f>
        <v>17</v>
      </c>
      <c r="L22" s="7">
        <f>base2!AB117</f>
        <v>6</v>
      </c>
      <c r="M22" s="7">
        <f>base2!AC114</f>
        <v>11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144</v>
      </c>
      <c r="Z22" s="11">
        <v>1</v>
      </c>
    </row>
    <row r="23" spans="1:26" ht="15.75" thickBot="1" x14ac:dyDescent="0.3">
      <c r="A23" s="11" t="s">
        <v>34</v>
      </c>
      <c r="B23" s="7">
        <f>base2!D91</f>
        <v>16</v>
      </c>
      <c r="C23" s="7">
        <f>base2!M79</f>
        <v>5</v>
      </c>
      <c r="D23" s="7">
        <f>base2!N84</f>
        <v>11</v>
      </c>
      <c r="E23" s="7">
        <f>base2!O111</f>
        <v>8</v>
      </c>
      <c r="F23" s="7">
        <f>base2!P99</f>
        <v>4</v>
      </c>
      <c r="G23" s="7">
        <f>base2!Q91</f>
        <v>9</v>
      </c>
      <c r="H23" s="7">
        <f>base2!R91</f>
        <v>10</v>
      </c>
      <c r="I23" s="7">
        <f>base2!S95</f>
        <v>17</v>
      </c>
      <c r="J23" s="7">
        <f>base2!Z108</f>
        <v>14</v>
      </c>
      <c r="K23" s="7">
        <f>base2!AA74</f>
        <v>16</v>
      </c>
      <c r="L23" s="7">
        <f>base2!AB118</f>
        <v>6</v>
      </c>
      <c r="M23" s="7">
        <f>base2!AC115</f>
        <v>16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144</v>
      </c>
      <c r="Z23" s="11">
        <v>1</v>
      </c>
    </row>
    <row r="24" spans="1:26" ht="15.75" thickBot="1" x14ac:dyDescent="0.3">
      <c r="A24" s="11" t="s">
        <v>34</v>
      </c>
      <c r="B24" s="7">
        <f>base2!D92</f>
        <v>5</v>
      </c>
      <c r="C24" s="7">
        <f>base2!M80</f>
        <v>8</v>
      </c>
      <c r="D24" s="7">
        <f>base2!N85</f>
        <v>6</v>
      </c>
      <c r="E24" s="7">
        <f>base2!O112</f>
        <v>1</v>
      </c>
      <c r="F24" s="7">
        <f>base2!P100</f>
        <v>4</v>
      </c>
      <c r="G24" s="7">
        <f>base2!Q92</f>
        <v>9</v>
      </c>
      <c r="H24" s="7">
        <f>base2!R92</f>
        <v>10</v>
      </c>
      <c r="I24" s="7">
        <f>base2!S96</f>
        <v>17</v>
      </c>
      <c r="J24" s="7">
        <f>base2!Z109</f>
        <v>14</v>
      </c>
      <c r="K24" s="7">
        <f>base2!AA75</f>
        <v>13</v>
      </c>
      <c r="L24" s="7">
        <f>base2!AB119</f>
        <v>6</v>
      </c>
      <c r="M24" s="7">
        <f>base2!AC116</f>
        <v>11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144</v>
      </c>
      <c r="Z24" s="11">
        <v>1</v>
      </c>
    </row>
    <row r="25" spans="1:26" ht="15.75" thickBot="1" x14ac:dyDescent="0.3">
      <c r="A25" s="11" t="s">
        <v>34</v>
      </c>
      <c r="B25" s="7">
        <f>base2!D93</f>
        <v>13</v>
      </c>
      <c r="C25" s="7">
        <f>base2!M81</f>
        <v>11</v>
      </c>
      <c r="D25" s="7">
        <f>base2!N86</f>
        <v>6</v>
      </c>
      <c r="E25" s="7">
        <f>base2!O113</f>
        <v>11</v>
      </c>
      <c r="F25" s="7">
        <f>base2!P101</f>
        <v>4</v>
      </c>
      <c r="G25" s="7">
        <f>base2!Q93</f>
        <v>9</v>
      </c>
      <c r="H25" s="7">
        <f>base2!R93</f>
        <v>3</v>
      </c>
      <c r="I25" s="7">
        <f>base2!S97</f>
        <v>17</v>
      </c>
      <c r="J25" s="7">
        <f>base2!Z110</f>
        <v>4</v>
      </c>
      <c r="K25" s="7">
        <f>base2!AA76</f>
        <v>10</v>
      </c>
      <c r="L25" s="7">
        <f>base2!AB70</f>
        <v>15</v>
      </c>
      <c r="M25" s="7">
        <f>base2!AC117</f>
        <v>16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144</v>
      </c>
      <c r="Z25" s="11">
        <v>1</v>
      </c>
    </row>
    <row r="26" spans="1:26" ht="15.75" thickBot="1" x14ac:dyDescent="0.3">
      <c r="A26" s="11" t="s">
        <v>34</v>
      </c>
      <c r="B26" s="7">
        <f>base2!D94</f>
        <v>16</v>
      </c>
      <c r="C26" s="7">
        <f>base2!M82</f>
        <v>12</v>
      </c>
      <c r="D26" s="7">
        <f>base2!N87</f>
        <v>2</v>
      </c>
      <c r="E26" s="7">
        <f>base2!O114</f>
        <v>9</v>
      </c>
      <c r="F26" s="7">
        <f>base2!P102</f>
        <v>4</v>
      </c>
      <c r="G26" s="7">
        <f>base2!Q94</f>
        <v>4</v>
      </c>
      <c r="H26" s="7">
        <f>base2!R94</f>
        <v>9</v>
      </c>
      <c r="I26" s="7">
        <f>base2!S98</f>
        <v>17</v>
      </c>
      <c r="J26" s="7">
        <f>base2!Z111</f>
        <v>4</v>
      </c>
      <c r="K26" s="7">
        <f>base2!AA77</f>
        <v>7</v>
      </c>
      <c r="L26" s="7">
        <f>base2!AB71</f>
        <v>14</v>
      </c>
      <c r="M26" s="7">
        <f>base2!AC118</f>
        <v>4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144</v>
      </c>
      <c r="Z26" s="11">
        <v>1</v>
      </c>
    </row>
    <row r="27" spans="1:26" ht="15.75" thickBot="1" x14ac:dyDescent="0.3">
      <c r="A27" s="11" t="s">
        <v>34</v>
      </c>
      <c r="B27" s="7">
        <f>base2!D95</f>
        <v>15</v>
      </c>
      <c r="C27" s="7">
        <f>base2!M83</f>
        <v>1</v>
      </c>
      <c r="D27" s="7">
        <f>base2!N88</f>
        <v>3</v>
      </c>
      <c r="E27" s="7">
        <f>base2!O115</f>
        <v>8</v>
      </c>
      <c r="F27" s="7">
        <f>base2!P103</f>
        <v>4</v>
      </c>
      <c r="G27" s="7">
        <f>base2!Q95</f>
        <v>9</v>
      </c>
      <c r="H27" s="7">
        <f>base2!R95</f>
        <v>3</v>
      </c>
      <c r="I27" s="7">
        <f>base2!S99</f>
        <v>17</v>
      </c>
      <c r="J27" s="7">
        <f>base2!Z112</f>
        <v>7</v>
      </c>
      <c r="K27" s="7">
        <f>base2!AA78</f>
        <v>4</v>
      </c>
      <c r="L27" s="7">
        <f>base2!AB72</f>
        <v>16</v>
      </c>
      <c r="M27" s="7">
        <f>base2!AC119</f>
        <v>7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144</v>
      </c>
      <c r="Z27" s="11">
        <v>1</v>
      </c>
    </row>
    <row r="28" spans="1:26" ht="15.75" thickBot="1" x14ac:dyDescent="0.3">
      <c r="A28" s="11" t="s">
        <v>34</v>
      </c>
      <c r="B28" s="7">
        <f>base2!D96</f>
        <v>13</v>
      </c>
      <c r="C28" s="7">
        <f>base2!M84</f>
        <v>8</v>
      </c>
      <c r="D28" s="7">
        <f>base2!N89</f>
        <v>11</v>
      </c>
      <c r="E28" s="7">
        <f>base2!O116</f>
        <v>8</v>
      </c>
      <c r="F28" s="7">
        <f>base2!P104</f>
        <v>4</v>
      </c>
      <c r="G28" s="7">
        <f>base2!Q98</f>
        <v>12</v>
      </c>
      <c r="H28" s="7">
        <f>base2!R98</f>
        <v>3</v>
      </c>
      <c r="I28" s="7">
        <f>base2!S100</f>
        <v>17</v>
      </c>
      <c r="J28" s="7">
        <f>base2!Z113</f>
        <v>14</v>
      </c>
      <c r="K28" s="7">
        <f>base2!AA79</f>
        <v>5</v>
      </c>
      <c r="L28" s="7">
        <f>base2!AB73</f>
        <v>14</v>
      </c>
      <c r="M28" s="7">
        <f>base2!AC70</f>
        <v>16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144</v>
      </c>
      <c r="Z28" s="11">
        <v>1</v>
      </c>
    </row>
    <row r="29" spans="1:26" ht="15.75" thickBot="1" x14ac:dyDescent="0.3">
      <c r="A29" s="11" t="s">
        <v>34</v>
      </c>
      <c r="B29" s="7">
        <f>base2!D97</f>
        <v>16</v>
      </c>
      <c r="C29" s="7">
        <f>base2!M85</f>
        <v>8</v>
      </c>
      <c r="D29" s="7">
        <f>base2!N90</f>
        <v>11</v>
      </c>
      <c r="E29" s="7">
        <f>base2!O117</f>
        <v>12</v>
      </c>
      <c r="F29" s="7">
        <f>base2!P105</f>
        <v>4</v>
      </c>
      <c r="G29" s="7">
        <f>base2!Q99</f>
        <v>10</v>
      </c>
      <c r="H29" s="7">
        <f>base2!R99</f>
        <v>9</v>
      </c>
      <c r="I29" s="7">
        <f>base2!S101</f>
        <v>17</v>
      </c>
      <c r="J29" s="7">
        <f>base2!Z114</f>
        <v>14</v>
      </c>
      <c r="K29" s="7">
        <f>base2!AA80</f>
        <v>6</v>
      </c>
      <c r="L29" s="7">
        <f>base2!AB74</f>
        <v>13</v>
      </c>
      <c r="M29" s="7">
        <f>base2!AC71</f>
        <v>16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144</v>
      </c>
      <c r="Z29" s="11">
        <v>1</v>
      </c>
    </row>
    <row r="30" spans="1:26" ht="15.75" thickBot="1" x14ac:dyDescent="0.3">
      <c r="A30" s="11" t="s">
        <v>34</v>
      </c>
      <c r="B30" s="7">
        <f>base2!D98</f>
        <v>16</v>
      </c>
      <c r="C30" s="7">
        <f>base2!M86</f>
        <v>8</v>
      </c>
      <c r="D30" s="7">
        <f>base2!N91</f>
        <v>11</v>
      </c>
      <c r="E30" s="7">
        <f>base2!O118</f>
        <v>10</v>
      </c>
      <c r="F30" s="7">
        <f>base2!P106</f>
        <v>4</v>
      </c>
      <c r="G30" s="7">
        <f>base2!Q100</f>
        <v>10</v>
      </c>
      <c r="H30" s="7">
        <f>base2!R100</f>
        <v>9</v>
      </c>
      <c r="I30" s="7">
        <f>base2!S102</f>
        <v>17</v>
      </c>
      <c r="J30" s="7">
        <f>base2!Z115</f>
        <v>14</v>
      </c>
      <c r="K30" s="7">
        <f>base2!AA81</f>
        <v>14</v>
      </c>
      <c r="L30" s="7">
        <f>base2!AB75</f>
        <v>14</v>
      </c>
      <c r="M30" s="7">
        <f>base2!AC72</f>
        <v>1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144</v>
      </c>
      <c r="Z30" s="11">
        <v>1</v>
      </c>
    </row>
    <row r="31" spans="1:26" ht="15.75" thickBot="1" x14ac:dyDescent="0.3">
      <c r="A31" s="11" t="s">
        <v>34</v>
      </c>
      <c r="B31" s="7">
        <f>base2!D99</f>
        <v>1</v>
      </c>
      <c r="C31" s="7">
        <f>base2!M87</f>
        <v>14</v>
      </c>
      <c r="D31" s="7">
        <f>base2!N92</f>
        <v>11</v>
      </c>
      <c r="E31" s="7">
        <f>base2!O119</f>
        <v>4</v>
      </c>
      <c r="F31" s="7">
        <f>base2!P107</f>
        <v>4</v>
      </c>
      <c r="G31" s="7">
        <f>base2!Q101</f>
        <v>10</v>
      </c>
      <c r="H31" s="7">
        <f>base2!R101</f>
        <v>9</v>
      </c>
      <c r="I31" s="7">
        <f>base2!S103</f>
        <v>17</v>
      </c>
      <c r="J31" s="7">
        <f>base2!Z116</f>
        <v>6</v>
      </c>
      <c r="K31" s="7">
        <f>base2!AA82</f>
        <v>7</v>
      </c>
      <c r="L31" s="7">
        <f>base2!AB76</f>
        <v>11</v>
      </c>
      <c r="M31" s="7">
        <f>base2!AC73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144</v>
      </c>
      <c r="Z31" s="11">
        <v>1</v>
      </c>
    </row>
    <row r="32" spans="1:26" ht="15.75" thickBot="1" x14ac:dyDescent="0.3">
      <c r="A32" s="11" t="s">
        <v>34</v>
      </c>
      <c r="B32" s="7">
        <f>base2!D100</f>
        <v>13</v>
      </c>
      <c r="C32" s="7">
        <f>base2!M88</f>
        <v>8</v>
      </c>
      <c r="D32" s="7">
        <f>base2!N93</f>
        <v>8</v>
      </c>
      <c r="E32" s="7">
        <f>base2!O70</f>
        <v>12</v>
      </c>
      <c r="F32" s="7">
        <f>base2!P108</f>
        <v>11</v>
      </c>
      <c r="G32" s="7">
        <f>base2!Q102</f>
        <v>9</v>
      </c>
      <c r="H32" s="7">
        <f>base2!R102</f>
        <v>10</v>
      </c>
      <c r="I32" s="7">
        <f>base2!S104</f>
        <v>17</v>
      </c>
      <c r="J32" s="7">
        <f>base2!Z117</f>
        <v>4</v>
      </c>
      <c r="K32" s="7">
        <f>base2!AA83</f>
        <v>4</v>
      </c>
      <c r="L32" s="7">
        <f>base2!AB77</f>
        <v>6</v>
      </c>
      <c r="M32" s="7">
        <f>base2!AC74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144</v>
      </c>
      <c r="Z32" s="11">
        <v>1</v>
      </c>
    </row>
    <row r="33" spans="1:26" ht="15.75" thickBot="1" x14ac:dyDescent="0.3">
      <c r="A33" s="11" t="s">
        <v>34</v>
      </c>
      <c r="B33" s="7">
        <f>base2!D101</f>
        <v>5</v>
      </c>
      <c r="C33" s="7">
        <f>base2!M89</f>
        <v>1</v>
      </c>
      <c r="D33" s="7">
        <f>base2!N94</f>
        <v>12</v>
      </c>
      <c r="E33" s="7">
        <f>base2!O71</f>
        <v>14</v>
      </c>
      <c r="F33" s="7">
        <f>base2!P109</f>
        <v>4</v>
      </c>
      <c r="G33" s="7">
        <f>base2!Q103</f>
        <v>9</v>
      </c>
      <c r="H33" s="7">
        <f>base2!R103</f>
        <v>10</v>
      </c>
      <c r="I33" s="7">
        <f>base2!S105</f>
        <v>17</v>
      </c>
      <c r="J33" s="7">
        <f>base2!Z118</f>
        <v>14</v>
      </c>
      <c r="K33" s="7">
        <f>base2!AA84</f>
        <v>4</v>
      </c>
      <c r="L33" s="7">
        <f>base2!AB78</f>
        <v>6</v>
      </c>
      <c r="M33" s="7">
        <f>base2!AC75</f>
        <v>16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144</v>
      </c>
      <c r="Z33" s="11">
        <v>1</v>
      </c>
    </row>
    <row r="34" spans="1:26" ht="15.75" thickBot="1" x14ac:dyDescent="0.3">
      <c r="A34" s="11" t="s">
        <v>34</v>
      </c>
      <c r="B34" s="7">
        <f>base2!D102</f>
        <v>14</v>
      </c>
      <c r="C34" s="7">
        <f>base2!M90</f>
        <v>8</v>
      </c>
      <c r="D34" s="7">
        <f>base2!N95</f>
        <v>6</v>
      </c>
      <c r="E34" s="7">
        <f>base2!O72</f>
        <v>15</v>
      </c>
      <c r="F34" s="7">
        <f>base2!P110</f>
        <v>11</v>
      </c>
      <c r="G34" s="7">
        <f>base2!Q104</f>
        <v>9</v>
      </c>
      <c r="H34" s="7">
        <f>base2!R104</f>
        <v>10</v>
      </c>
      <c r="I34" s="7">
        <f>base2!S106</f>
        <v>17</v>
      </c>
      <c r="J34" s="7">
        <f>base2!Z119</f>
        <v>14</v>
      </c>
      <c r="K34" s="7">
        <f>base2!AA85</f>
        <v>14</v>
      </c>
      <c r="L34" s="7">
        <f>base2!AB79</f>
        <v>4</v>
      </c>
      <c r="M34" s="7">
        <f>base2!AC76</f>
        <v>16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144</v>
      </c>
      <c r="Z34" s="11">
        <v>1</v>
      </c>
    </row>
    <row r="35" spans="1:26" ht="15.75" thickBot="1" x14ac:dyDescent="0.3">
      <c r="A35" s="11" t="s">
        <v>34</v>
      </c>
      <c r="B35" s="7">
        <f>base2!D103</f>
        <v>15</v>
      </c>
      <c r="C35" s="7">
        <f>base2!M91</f>
        <v>6</v>
      </c>
      <c r="D35" s="7">
        <f>base2!N96</f>
        <v>6</v>
      </c>
      <c r="E35" s="7">
        <f>base2!O73</f>
        <v>16</v>
      </c>
      <c r="F35" s="7">
        <f>base2!P111</f>
        <v>9</v>
      </c>
      <c r="G35" s="7">
        <f>base2!Q105</f>
        <v>3</v>
      </c>
      <c r="H35" s="7">
        <f>base2!R105</f>
        <v>9</v>
      </c>
      <c r="I35" s="7">
        <f>base2!S107</f>
        <v>17</v>
      </c>
      <c r="J35" s="7">
        <f>base2!Z70</f>
        <v>17</v>
      </c>
      <c r="K35" s="7">
        <f>base2!AA86</f>
        <v>10</v>
      </c>
      <c r="L35" s="7">
        <f>base2!AB80</f>
        <v>4</v>
      </c>
      <c r="M35" s="7">
        <f>base2!AC77</f>
        <v>4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144</v>
      </c>
      <c r="Z35" s="11">
        <v>1</v>
      </c>
    </row>
    <row r="36" spans="1:26" ht="15.75" thickBot="1" x14ac:dyDescent="0.3">
      <c r="A36" s="11" t="s">
        <v>34</v>
      </c>
      <c r="B36" s="7">
        <f>base2!D104</f>
        <v>13</v>
      </c>
      <c r="C36" s="7">
        <f>base2!M92</f>
        <v>8</v>
      </c>
      <c r="D36" s="7">
        <f>base2!N97</f>
        <v>4</v>
      </c>
      <c r="E36" s="7">
        <f>base2!O74</f>
        <v>9</v>
      </c>
      <c r="F36" s="7">
        <f>base2!P112</f>
        <v>10</v>
      </c>
      <c r="G36" s="7">
        <f>base2!Q106</f>
        <v>3</v>
      </c>
      <c r="H36" s="7">
        <f>base2!R106</f>
        <v>9</v>
      </c>
      <c r="I36" s="7">
        <f>base2!S108</f>
        <v>17</v>
      </c>
      <c r="J36" s="7">
        <f>base2!Z71</f>
        <v>12</v>
      </c>
      <c r="K36" s="7">
        <f>base2!AA87</f>
        <v>10</v>
      </c>
      <c r="L36" s="7">
        <f>base2!AB81</f>
        <v>3</v>
      </c>
      <c r="M36" s="7">
        <f>base2!AC78</f>
        <v>7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144</v>
      </c>
      <c r="Z36" s="11">
        <v>1</v>
      </c>
    </row>
    <row r="37" spans="1:26" ht="15.75" thickBot="1" x14ac:dyDescent="0.3">
      <c r="A37" s="11" t="s">
        <v>34</v>
      </c>
      <c r="B37" s="7">
        <f>base2!D105</f>
        <v>5</v>
      </c>
      <c r="C37" s="7">
        <f>base2!M93</f>
        <v>12</v>
      </c>
      <c r="D37" s="7">
        <f>base2!N98</f>
        <v>2</v>
      </c>
      <c r="E37" s="7">
        <f>base2!O75</f>
        <v>14</v>
      </c>
      <c r="F37" s="7">
        <f>base2!P113</f>
        <v>8</v>
      </c>
      <c r="G37" s="7">
        <f>base2!Q107</f>
        <v>3</v>
      </c>
      <c r="H37" s="7">
        <f>base2!R107</f>
        <v>9</v>
      </c>
      <c r="I37" s="7">
        <f>base2!S109</f>
        <v>17</v>
      </c>
      <c r="J37" s="7">
        <f>base2!Z72</f>
        <v>12</v>
      </c>
      <c r="K37" s="7">
        <f>base2!AA88</f>
        <v>4</v>
      </c>
      <c r="L37" s="7">
        <f>base2!AB82</f>
        <v>4</v>
      </c>
      <c r="M37" s="7">
        <f>base2!AC79</f>
        <v>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144</v>
      </c>
      <c r="Z37" s="11">
        <v>1</v>
      </c>
    </row>
    <row r="38" spans="1:26" ht="15.75" thickBot="1" x14ac:dyDescent="0.3">
      <c r="A38" s="11" t="s">
        <v>34</v>
      </c>
      <c r="B38" s="7">
        <f>base2!D106</f>
        <v>13</v>
      </c>
      <c r="C38" s="7">
        <f>base2!M94</f>
        <v>2</v>
      </c>
      <c r="D38" s="7">
        <f>base2!N99</f>
        <v>11</v>
      </c>
      <c r="E38" s="7">
        <f>base2!O76</f>
        <v>11</v>
      </c>
      <c r="F38" s="7">
        <f>base2!P114</f>
        <v>11</v>
      </c>
      <c r="G38" s="7">
        <f>base2!Q108</f>
        <v>12</v>
      </c>
      <c r="H38" s="7">
        <f>base2!R108</f>
        <v>9</v>
      </c>
      <c r="I38" s="7">
        <f>base2!S110</f>
        <v>17</v>
      </c>
      <c r="J38" s="7">
        <f>base2!Z73</f>
        <v>12</v>
      </c>
      <c r="K38" s="7">
        <f>base2!AA89</f>
        <v>7</v>
      </c>
      <c r="L38" s="7">
        <f>base2!AB83</f>
        <v>6</v>
      </c>
      <c r="M38" s="7">
        <f>base2!AC80</f>
        <v>7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144</v>
      </c>
      <c r="Z38" s="11">
        <v>1</v>
      </c>
    </row>
    <row r="39" spans="1:26" ht="15.75" thickBot="1" x14ac:dyDescent="0.3">
      <c r="A39" s="11" t="s">
        <v>34</v>
      </c>
      <c r="B39" s="7">
        <f>base2!D107</f>
        <v>1</v>
      </c>
      <c r="C39" s="7">
        <f>base2!M95</f>
        <v>14</v>
      </c>
      <c r="D39" s="7">
        <f>base2!N100</f>
        <v>11</v>
      </c>
      <c r="E39" s="7">
        <f>base2!O77</f>
        <v>8</v>
      </c>
      <c r="F39" s="7">
        <f>base2!P115</f>
        <v>9</v>
      </c>
      <c r="G39" s="7">
        <f>base2!Q109</f>
        <v>11</v>
      </c>
      <c r="H39" s="7">
        <f>base2!R109</f>
        <v>9</v>
      </c>
      <c r="I39" s="7">
        <f>base2!S111</f>
        <v>17</v>
      </c>
      <c r="J39" s="7">
        <f>base2!Z74</f>
        <v>10</v>
      </c>
      <c r="K39" s="7">
        <f>base2!AA90</f>
        <v>16</v>
      </c>
      <c r="L39" s="7">
        <f>base2!AB84</f>
        <v>6</v>
      </c>
      <c r="M39" s="7">
        <f>base2!AC81</f>
        <v>5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144</v>
      </c>
      <c r="Z39" s="11">
        <v>1</v>
      </c>
    </row>
    <row r="40" spans="1:26" ht="15.75" thickBot="1" x14ac:dyDescent="0.3">
      <c r="A40" s="11" t="s">
        <v>34</v>
      </c>
      <c r="B40" s="7">
        <f>base2!D108</f>
        <v>13</v>
      </c>
      <c r="C40" s="7">
        <f>base2!M96</f>
        <v>11</v>
      </c>
      <c r="D40" s="7">
        <f>base2!N101</f>
        <v>11</v>
      </c>
      <c r="E40" s="7">
        <f>base2!O78</f>
        <v>9</v>
      </c>
      <c r="F40" s="7">
        <f>base2!P116</f>
        <v>9</v>
      </c>
      <c r="G40" s="7">
        <f>base2!Q110</f>
        <v>12</v>
      </c>
      <c r="H40" s="7">
        <f>base2!R110</f>
        <v>9</v>
      </c>
      <c r="I40" s="7">
        <f>base2!S112</f>
        <v>17</v>
      </c>
      <c r="J40" s="7">
        <f>base2!Z75</f>
        <v>12</v>
      </c>
      <c r="K40" s="7">
        <f>base2!AA91</f>
        <v>7</v>
      </c>
      <c r="L40" s="7">
        <f>base2!AB85</f>
        <v>1</v>
      </c>
      <c r="M40" s="7">
        <f>base2!AC82</f>
        <v>6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144</v>
      </c>
      <c r="Z40" s="11">
        <v>1</v>
      </c>
    </row>
    <row r="41" spans="1:26" ht="15.75" thickBot="1" x14ac:dyDescent="0.3">
      <c r="A41" s="11" t="s">
        <v>34</v>
      </c>
      <c r="B41" s="7">
        <f>base2!D109</f>
        <v>16</v>
      </c>
      <c r="C41" s="7">
        <f>base2!M97</f>
        <v>7</v>
      </c>
      <c r="D41" s="7">
        <f>base2!N102</f>
        <v>11</v>
      </c>
      <c r="E41" s="7">
        <f>base2!O79</f>
        <v>3</v>
      </c>
      <c r="F41" s="7">
        <f>base2!P117</f>
        <v>10</v>
      </c>
      <c r="G41" s="7">
        <f>base2!Q111</f>
        <v>12</v>
      </c>
      <c r="H41" s="7">
        <f>base2!R111</f>
        <v>14</v>
      </c>
      <c r="I41" s="7">
        <f>base2!S113</f>
        <v>17</v>
      </c>
      <c r="J41" s="7">
        <f>base2!Z76</f>
        <v>14</v>
      </c>
      <c r="K41" s="7">
        <f>base2!AA92</f>
        <v>14</v>
      </c>
      <c r="L41" s="7">
        <f>base2!AB86</f>
        <v>4</v>
      </c>
      <c r="M41" s="7">
        <f>base2!AC83</f>
        <v>7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144</v>
      </c>
      <c r="Z41" s="11">
        <v>1</v>
      </c>
    </row>
    <row r="42" spans="1:26" ht="15.75" thickBot="1" x14ac:dyDescent="0.3">
      <c r="A42" s="11" t="s">
        <v>34</v>
      </c>
      <c r="B42" s="7">
        <f>base2!D110</f>
        <v>1</v>
      </c>
      <c r="C42" s="7">
        <f>base2!M98</f>
        <v>4</v>
      </c>
      <c r="D42" s="7">
        <f>base2!N103</f>
        <v>11</v>
      </c>
      <c r="E42" s="7">
        <f>base2!O80</f>
        <v>11</v>
      </c>
      <c r="F42" s="7">
        <f>base2!P118</f>
        <v>17</v>
      </c>
      <c r="G42" s="7">
        <f>base2!Q112</f>
        <v>11</v>
      </c>
      <c r="H42" s="7">
        <f>base2!R112</f>
        <v>9</v>
      </c>
      <c r="I42" s="7">
        <f>base2!S114</f>
        <v>17</v>
      </c>
      <c r="J42" s="7">
        <f>base2!Z77</f>
        <v>14</v>
      </c>
      <c r="K42" s="7">
        <f>base2!AA93</f>
        <v>4</v>
      </c>
      <c r="L42" s="7">
        <f>base2!AB87</f>
        <v>14</v>
      </c>
      <c r="M42" s="7">
        <f>base2!AC84</f>
        <v>7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144</v>
      </c>
      <c r="Z42" s="11">
        <v>1</v>
      </c>
    </row>
    <row r="43" spans="1:26" ht="15.75" thickBot="1" x14ac:dyDescent="0.3">
      <c r="A43" s="11" t="s">
        <v>34</v>
      </c>
      <c r="B43" s="7">
        <f>base2!D111</f>
        <v>5</v>
      </c>
      <c r="C43" s="7">
        <f>base2!M99</f>
        <v>14</v>
      </c>
      <c r="D43" s="7">
        <f>base2!N104</f>
        <v>11</v>
      </c>
      <c r="E43" s="7">
        <f>base2!O81</f>
        <v>2</v>
      </c>
      <c r="F43" s="7">
        <f>base2!P119</f>
        <v>10</v>
      </c>
      <c r="G43" s="7">
        <f>base2!Q113</f>
        <v>9</v>
      </c>
      <c r="H43" s="7">
        <f>base2!R113</f>
        <v>12</v>
      </c>
      <c r="I43" s="7">
        <f>base2!S115</f>
        <v>17</v>
      </c>
      <c r="J43" s="7">
        <f>base2!Z78</f>
        <v>14</v>
      </c>
      <c r="K43" s="7">
        <f>base2!AA94</f>
        <v>7</v>
      </c>
      <c r="L43" s="7">
        <f>base2!AB88</f>
        <v>6</v>
      </c>
      <c r="M43" s="7">
        <f>base2!AC85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144</v>
      </c>
      <c r="Z43" s="11">
        <v>1</v>
      </c>
    </row>
    <row r="44" spans="1:26" ht="15.75" thickBot="1" x14ac:dyDescent="0.3">
      <c r="A44" s="11" t="s">
        <v>34</v>
      </c>
      <c r="B44" s="7">
        <f>base2!D112</f>
        <v>5</v>
      </c>
      <c r="C44" s="7">
        <f>base2!M100</f>
        <v>14</v>
      </c>
      <c r="D44" s="7">
        <f>base2!N105</f>
        <v>8</v>
      </c>
      <c r="E44" s="7">
        <f>base2!O82</f>
        <v>8</v>
      </c>
      <c r="F44" s="7">
        <f>base2!P85</f>
        <v>4</v>
      </c>
      <c r="G44" s="7">
        <f>base2!Q114</f>
        <v>12</v>
      </c>
      <c r="H44" s="7">
        <f>base2!R114</f>
        <v>14</v>
      </c>
      <c r="I44" s="7">
        <f>base2!S116</f>
        <v>17</v>
      </c>
      <c r="J44" s="7">
        <f>base2!Z79</f>
        <v>6</v>
      </c>
      <c r="K44" s="7">
        <f>base2!AA95</f>
        <v>6</v>
      </c>
      <c r="L44" s="7">
        <f>base2!AB89</f>
        <v>6</v>
      </c>
      <c r="M44" s="7">
        <f>base2!AC86</f>
        <v>1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144</v>
      </c>
      <c r="Z44" s="11">
        <v>1</v>
      </c>
    </row>
    <row r="45" spans="1:26" ht="15.75" thickBot="1" x14ac:dyDescent="0.3">
      <c r="A45" s="11" t="s">
        <v>34</v>
      </c>
      <c r="B45" s="7">
        <f>base2!D113</f>
        <v>13</v>
      </c>
      <c r="C45" s="7">
        <f>base2!M101</f>
        <v>1</v>
      </c>
      <c r="D45" s="7">
        <f>base2!N106</f>
        <v>6</v>
      </c>
      <c r="E45" s="7">
        <f>base2!O83</f>
        <v>8</v>
      </c>
      <c r="F45" s="7">
        <f>base2!P86</f>
        <v>4</v>
      </c>
      <c r="G45" s="7">
        <f>base2!Q115</f>
        <v>11</v>
      </c>
      <c r="H45" s="7">
        <f>base2!R115</f>
        <v>12</v>
      </c>
      <c r="I45" s="7">
        <f>base2!S117</f>
        <v>9</v>
      </c>
      <c r="J45" s="7">
        <f>base2!Z80</f>
        <v>14</v>
      </c>
      <c r="K45" s="7">
        <f>base2!AA96</f>
        <v>4</v>
      </c>
      <c r="L45" s="7">
        <f>base2!AB90</f>
        <v>6</v>
      </c>
      <c r="M45" s="7">
        <f>base2!AC87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144</v>
      </c>
      <c r="Z45" s="11">
        <v>1</v>
      </c>
    </row>
    <row r="46" spans="1:26" ht="15.75" thickBot="1" x14ac:dyDescent="0.3">
      <c r="A46" s="11" t="s">
        <v>34</v>
      </c>
      <c r="B46" s="7">
        <f>base2!D114</f>
        <v>13</v>
      </c>
      <c r="C46" s="7">
        <f>base2!M102</f>
        <v>8</v>
      </c>
      <c r="D46" s="7">
        <f>base2!N107</f>
        <v>8</v>
      </c>
      <c r="E46" s="7">
        <f>base2!O84</f>
        <v>3</v>
      </c>
      <c r="F46" s="7">
        <f>base2!P87</f>
        <v>9</v>
      </c>
      <c r="G46" s="7">
        <f>base2!Q116</f>
        <v>11</v>
      </c>
      <c r="H46" s="7">
        <f>base2!R116</f>
        <v>12</v>
      </c>
      <c r="I46" s="7">
        <f>base2!S118</f>
        <v>2</v>
      </c>
      <c r="J46" s="7">
        <f>base2!Z81</f>
        <v>4</v>
      </c>
      <c r="K46" s="7">
        <f>base2!AA97</f>
        <v>7</v>
      </c>
      <c r="L46" s="7">
        <f>base2!AB91</f>
        <v>6</v>
      </c>
      <c r="M46" s="7">
        <f>base2!AC88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144</v>
      </c>
      <c r="Z46" s="11">
        <v>1</v>
      </c>
    </row>
    <row r="47" spans="1:26" ht="15.75" thickBot="1" x14ac:dyDescent="0.3">
      <c r="A47" s="11" t="s">
        <v>34</v>
      </c>
      <c r="B47" s="7">
        <f>base2!D115</f>
        <v>13</v>
      </c>
      <c r="C47" s="7">
        <f>base2!M103</f>
        <v>8</v>
      </c>
      <c r="D47" s="7">
        <f>base2!N108</f>
        <v>14</v>
      </c>
      <c r="E47" s="7">
        <f>base2!O85</f>
        <v>11</v>
      </c>
      <c r="F47" s="7">
        <f>base2!P88</f>
        <v>9</v>
      </c>
      <c r="G47" s="7">
        <f>base2!Q117</f>
        <v>17</v>
      </c>
      <c r="H47" s="7">
        <f>base2!R117</f>
        <v>6</v>
      </c>
      <c r="I47" s="7">
        <f>base2!S119</f>
        <v>2</v>
      </c>
      <c r="J47" s="7">
        <f>base2!Z82</f>
        <v>14</v>
      </c>
      <c r="K47" s="7">
        <f>base2!AA98</f>
        <v>7</v>
      </c>
      <c r="L47" s="7">
        <f>base2!AB92</f>
        <v>4</v>
      </c>
      <c r="M47" s="7">
        <f>base2!AC89</f>
        <v>3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144</v>
      </c>
      <c r="Z47" s="11">
        <v>1</v>
      </c>
    </row>
    <row r="48" spans="1:26" ht="15.75" thickBot="1" x14ac:dyDescent="0.3">
      <c r="A48" s="11" t="s">
        <v>34</v>
      </c>
      <c r="B48" s="7">
        <f>base2!D116</f>
        <v>16</v>
      </c>
      <c r="C48" s="7">
        <f>base2!M104</f>
        <v>8</v>
      </c>
      <c r="D48" s="7">
        <f>base2!N109</f>
        <v>3</v>
      </c>
      <c r="E48" s="7">
        <f>base2!O86</f>
        <v>11</v>
      </c>
      <c r="F48" s="7">
        <f>base2!P89</f>
        <v>4</v>
      </c>
      <c r="G48" s="7">
        <f>base2!Q118</f>
        <v>6</v>
      </c>
      <c r="H48" s="7">
        <f>base2!R118</f>
        <v>9</v>
      </c>
      <c r="I48" s="7">
        <f>base2!S70</f>
        <v>17</v>
      </c>
      <c r="J48" s="7">
        <f>base2!Z83</f>
        <v>14</v>
      </c>
      <c r="K48" s="7">
        <f>base2!AA99</f>
        <v>10</v>
      </c>
      <c r="L48" s="7">
        <f>base2!AB93</f>
        <v>6</v>
      </c>
      <c r="M48" s="7">
        <f>base2!AC90</f>
        <v>11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144</v>
      </c>
      <c r="Z48" s="11">
        <v>1</v>
      </c>
    </row>
    <row r="49" spans="1:26" ht="15.75" thickBot="1" x14ac:dyDescent="0.3">
      <c r="A49" s="11" t="s">
        <v>34</v>
      </c>
      <c r="B49" s="7">
        <f>base2!D117</f>
        <v>16</v>
      </c>
      <c r="C49" s="7">
        <f>base2!M105</f>
        <v>12</v>
      </c>
      <c r="D49" s="7">
        <f>base2!N110</f>
        <v>14</v>
      </c>
      <c r="E49" s="7">
        <f>base2!O87</f>
        <v>8</v>
      </c>
      <c r="F49" s="7">
        <f>base2!P90</f>
        <v>4</v>
      </c>
      <c r="G49" s="7">
        <f>base2!Q119</f>
        <v>17</v>
      </c>
      <c r="H49" s="7">
        <f>base2!R119</f>
        <v>9</v>
      </c>
      <c r="I49" s="7">
        <f>base2!S71</f>
        <v>17</v>
      </c>
      <c r="J49" s="7">
        <f>base2!Z84</f>
        <v>14</v>
      </c>
      <c r="K49" s="7">
        <f>base2!AA100</f>
        <v>4</v>
      </c>
      <c r="L49" s="7">
        <f>base2!AB94</f>
        <v>6</v>
      </c>
      <c r="M49" s="7">
        <f>base2!AC91</f>
        <v>16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144</v>
      </c>
      <c r="Z49" s="11">
        <v>1</v>
      </c>
    </row>
    <row r="50" spans="1:26" ht="15.75" thickBot="1" x14ac:dyDescent="0.3">
      <c r="A50" s="11" t="s">
        <v>34</v>
      </c>
      <c r="B50" s="7">
        <f>base2!D118</f>
        <v>16</v>
      </c>
      <c r="C50" s="7">
        <f>base2!M106</f>
        <v>8</v>
      </c>
      <c r="D50" s="7">
        <f>base2!N111</f>
        <v>11</v>
      </c>
      <c r="E50" s="7">
        <f>base2!O88</f>
        <v>4</v>
      </c>
      <c r="F50" s="7">
        <f>base2!P91</f>
        <v>4</v>
      </c>
      <c r="G50" s="7">
        <f>base2!Q96</f>
        <v>9</v>
      </c>
      <c r="H50" s="7">
        <f>base2!R96</f>
        <v>3</v>
      </c>
      <c r="I50" s="7">
        <f>base2!S72</f>
        <v>17</v>
      </c>
      <c r="J50" s="7">
        <f>base2!Z85</f>
        <v>10</v>
      </c>
      <c r="K50" s="7">
        <f>base2!AA101</f>
        <v>14</v>
      </c>
      <c r="L50" s="7">
        <f>base2!AB95</f>
        <v>4</v>
      </c>
      <c r="M50" s="7">
        <f>base2!AC92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144</v>
      </c>
      <c r="Z50" s="11">
        <v>1</v>
      </c>
    </row>
    <row r="51" spans="1:26" ht="15.75" thickBot="1" x14ac:dyDescent="0.3">
      <c r="A51" s="11" t="s">
        <v>34</v>
      </c>
      <c r="B51" s="7">
        <f>base2!D119</f>
        <v>13</v>
      </c>
      <c r="C51" s="7">
        <f>base2!M107</f>
        <v>12</v>
      </c>
      <c r="D51" s="7">
        <f>base2!N112</f>
        <v>2</v>
      </c>
      <c r="E51" s="7">
        <f>base2!O89</f>
        <v>3</v>
      </c>
      <c r="F51" s="7">
        <f>base2!P92</f>
        <v>4</v>
      </c>
      <c r="G51" s="7">
        <f>base2!Q97</f>
        <v>9</v>
      </c>
      <c r="H51" s="7">
        <f>base2!R97</f>
        <v>3</v>
      </c>
      <c r="I51" s="7">
        <f>base2!S73</f>
        <v>2</v>
      </c>
      <c r="J51" s="7">
        <f>base2!Z86</f>
        <v>14</v>
      </c>
      <c r="K51" s="7">
        <f>base2!AA102</f>
        <v>5</v>
      </c>
      <c r="L51" s="7">
        <f>base2!AB96</f>
        <v>7</v>
      </c>
      <c r="M51" s="7">
        <f>base2!AC93</f>
        <v>7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144</v>
      </c>
      <c r="Z51" s="11">
        <v>1</v>
      </c>
    </row>
  </sheetData>
  <conditionalFormatting sqref="T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T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T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F8BFAA-C8E8-424F-B357-C6C98350902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89545E-E6F7-469B-A0F1-4DBF1D135EA0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238178-BFB4-44BE-9E4F-EDB8AA137B6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base2!E70</f>
        <v>6</v>
      </c>
      <c r="C2" s="7">
        <f>base2!M108</f>
        <v>3</v>
      </c>
      <c r="D2" s="7">
        <f>base2!N113</f>
        <v>10</v>
      </c>
      <c r="E2" s="7">
        <f>base2!O90</f>
        <v>3</v>
      </c>
      <c r="F2" s="7">
        <f>base2!P70</f>
        <v>13</v>
      </c>
      <c r="G2" s="7">
        <f>base2!Q70</f>
        <v>9</v>
      </c>
      <c r="H2" s="7">
        <f>base2!R70</f>
        <v>16</v>
      </c>
      <c r="I2" s="7">
        <f>base2!S74</f>
        <v>17</v>
      </c>
      <c r="J2" s="7">
        <f>base2!Z87</f>
        <v>4</v>
      </c>
      <c r="K2" s="7">
        <f>base2!AA103</f>
        <v>6</v>
      </c>
      <c r="L2" s="7">
        <f>base2!AB97</f>
        <v>4</v>
      </c>
      <c r="M2" s="7">
        <f>base2!AC94</f>
        <v>10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143</v>
      </c>
      <c r="Z2" s="11">
        <v>1</v>
      </c>
    </row>
    <row r="3" spans="1:26" ht="15.75" thickBot="1" x14ac:dyDescent="0.3">
      <c r="A3" s="11" t="s">
        <v>34</v>
      </c>
      <c r="B3" s="7">
        <f>base2!E71</f>
        <v>5</v>
      </c>
      <c r="C3" s="7">
        <f>base2!M109</f>
        <v>2</v>
      </c>
      <c r="D3" s="7">
        <f>base2!N114</f>
        <v>8</v>
      </c>
      <c r="E3" s="7">
        <f>base2!O91</f>
        <v>3</v>
      </c>
      <c r="F3" s="7">
        <f>base2!P71</f>
        <v>13</v>
      </c>
      <c r="G3" s="7">
        <f>base2!Q71</f>
        <v>15</v>
      </c>
      <c r="H3" s="7">
        <f>base2!R71</f>
        <v>16</v>
      </c>
      <c r="I3" s="7">
        <f>base2!S75</f>
        <v>17</v>
      </c>
      <c r="J3" s="7">
        <f>base2!Z88</f>
        <v>14</v>
      </c>
      <c r="K3" s="7">
        <f>base2!AA104</f>
        <v>4</v>
      </c>
      <c r="L3" s="7">
        <f>base2!AB98</f>
        <v>16</v>
      </c>
      <c r="M3" s="7">
        <f>base2!AC95</f>
        <v>7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143</v>
      </c>
      <c r="Z3" s="11">
        <v>1</v>
      </c>
    </row>
    <row r="4" spans="1:26" ht="15.75" thickBot="1" x14ac:dyDescent="0.3">
      <c r="A4" s="11" t="s">
        <v>34</v>
      </c>
      <c r="B4" s="7">
        <f>base2!E72</f>
        <v>7</v>
      </c>
      <c r="C4" s="7">
        <f>base2!M110</f>
        <v>3</v>
      </c>
      <c r="D4" s="7">
        <f>base2!N115</f>
        <v>6</v>
      </c>
      <c r="E4" s="7">
        <f>base2!O92</f>
        <v>3</v>
      </c>
      <c r="F4" s="7">
        <f>base2!P72</f>
        <v>12</v>
      </c>
      <c r="G4" s="7">
        <f>base2!Q72</f>
        <v>14</v>
      </c>
      <c r="H4" s="7">
        <f>base2!R72</f>
        <v>16</v>
      </c>
      <c r="I4" s="7">
        <f>base2!S76</f>
        <v>17</v>
      </c>
      <c r="J4" s="7">
        <f>base2!Z89</f>
        <v>14</v>
      </c>
      <c r="K4" s="7">
        <f>base2!AA105</f>
        <v>14</v>
      </c>
      <c r="L4" s="7">
        <f>base2!AB99</f>
        <v>4</v>
      </c>
      <c r="M4" s="7">
        <f>base2!AC96</f>
        <v>11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143</v>
      </c>
      <c r="Z4" s="11">
        <v>1</v>
      </c>
    </row>
    <row r="5" spans="1:26" ht="15.75" thickBot="1" x14ac:dyDescent="0.3">
      <c r="A5" s="11" t="s">
        <v>34</v>
      </c>
      <c r="B5" s="7">
        <f>base2!E73</f>
        <v>5</v>
      </c>
      <c r="C5" s="7">
        <f>base2!M111</f>
        <v>10</v>
      </c>
      <c r="D5" s="7">
        <f>base2!N116</f>
        <v>1</v>
      </c>
      <c r="E5" s="7">
        <f>base2!O93</f>
        <v>11</v>
      </c>
      <c r="F5" s="7">
        <f>base2!P73</f>
        <v>17</v>
      </c>
      <c r="G5" s="7">
        <f>base2!Q73</f>
        <v>6</v>
      </c>
      <c r="H5" s="7">
        <f>base2!R73</f>
        <v>9</v>
      </c>
      <c r="I5" s="7">
        <f>base2!S77</f>
        <v>17</v>
      </c>
      <c r="J5" s="7">
        <f>base2!Z90</f>
        <v>14</v>
      </c>
      <c r="K5" s="7">
        <f>base2!AA106</f>
        <v>4</v>
      </c>
      <c r="L5" s="7">
        <f>base2!AB100</f>
        <v>10</v>
      </c>
      <c r="M5" s="7">
        <f>base2!AC97</f>
        <v>6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143</v>
      </c>
      <c r="Z5" s="11">
        <v>1</v>
      </c>
    </row>
    <row r="6" spans="1:26" ht="15.75" thickBot="1" x14ac:dyDescent="0.3">
      <c r="A6" s="11" t="s">
        <v>34</v>
      </c>
      <c r="B6" s="7">
        <f>base2!E74</f>
        <v>4</v>
      </c>
      <c r="C6" s="7">
        <f>base2!M112</f>
        <v>6</v>
      </c>
      <c r="D6" s="7">
        <f>base2!N117</f>
        <v>4</v>
      </c>
      <c r="E6" s="7">
        <f>base2!O94</f>
        <v>8</v>
      </c>
      <c r="F6" s="7">
        <f>base2!P74</f>
        <v>14</v>
      </c>
      <c r="G6" s="7">
        <f>base2!Q74</f>
        <v>15</v>
      </c>
      <c r="H6" s="7">
        <f>base2!R74</f>
        <v>16</v>
      </c>
      <c r="I6" s="7">
        <f>base2!S78</f>
        <v>17</v>
      </c>
      <c r="J6" s="7">
        <f>base2!Z91</f>
        <v>14</v>
      </c>
      <c r="K6" s="7">
        <f>base2!AA107</f>
        <v>10</v>
      </c>
      <c r="L6" s="7">
        <f>base2!AB101</f>
        <v>7</v>
      </c>
      <c r="M6" s="7">
        <f>base2!AC98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143</v>
      </c>
      <c r="Z6" s="11">
        <v>1</v>
      </c>
    </row>
    <row r="7" spans="1:26" ht="15.75" thickBot="1" x14ac:dyDescent="0.3">
      <c r="A7" s="11" t="s">
        <v>34</v>
      </c>
      <c r="B7" s="7">
        <f>base2!E75</f>
        <v>5</v>
      </c>
      <c r="C7" s="7">
        <f>base2!M113</f>
        <v>2</v>
      </c>
      <c r="D7" s="7">
        <f>base2!N118</f>
        <v>4</v>
      </c>
      <c r="E7" s="7">
        <f>base2!O95</f>
        <v>11</v>
      </c>
      <c r="F7" s="7">
        <f>base2!P75</f>
        <v>13</v>
      </c>
      <c r="G7" s="7">
        <f>base2!Q75</f>
        <v>15</v>
      </c>
      <c r="H7" s="7">
        <f>base2!R75</f>
        <v>16</v>
      </c>
      <c r="I7" s="7">
        <f>base2!S79</f>
        <v>17</v>
      </c>
      <c r="J7" s="7">
        <f>base2!Z92</f>
        <v>10</v>
      </c>
      <c r="K7" s="7">
        <f>base2!AA108</f>
        <v>4</v>
      </c>
      <c r="L7" s="7">
        <f>base2!AB102</f>
        <v>4</v>
      </c>
      <c r="M7" s="7">
        <f>base2!AC99</f>
        <v>11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143</v>
      </c>
      <c r="Z7" s="11">
        <v>1</v>
      </c>
    </row>
    <row r="8" spans="1:26" ht="15.75" thickBot="1" x14ac:dyDescent="0.3">
      <c r="A8" s="11" t="s">
        <v>34</v>
      </c>
      <c r="B8" s="7">
        <f>base2!E76</f>
        <v>2</v>
      </c>
      <c r="C8" s="7">
        <f>base2!M114</f>
        <v>4</v>
      </c>
      <c r="D8" s="7">
        <f>base2!N119</f>
        <v>14</v>
      </c>
      <c r="E8" s="7">
        <f>base2!O96</f>
        <v>4</v>
      </c>
      <c r="F8" s="7">
        <f>base2!P76</f>
        <v>14</v>
      </c>
      <c r="G8" s="7">
        <f>base2!Q76</f>
        <v>9</v>
      </c>
      <c r="H8" s="7">
        <f>base2!R76</f>
        <v>10</v>
      </c>
      <c r="I8" s="7">
        <f>base2!S80</f>
        <v>17</v>
      </c>
      <c r="J8" s="7">
        <f>base2!Z93</f>
        <v>14</v>
      </c>
      <c r="K8" s="7">
        <f>base2!AA109</f>
        <v>7</v>
      </c>
      <c r="L8" s="7">
        <f>base2!AB103</f>
        <v>4</v>
      </c>
      <c r="M8" s="7">
        <f>base2!AC100</f>
        <v>11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143</v>
      </c>
      <c r="Z8" s="11">
        <v>1</v>
      </c>
    </row>
    <row r="9" spans="1:26" ht="15.75" thickBot="1" x14ac:dyDescent="0.3">
      <c r="A9" s="11" t="s">
        <v>34</v>
      </c>
      <c r="B9" s="7">
        <f>base2!E77</f>
        <v>15</v>
      </c>
      <c r="C9" s="7">
        <f>base2!M115</f>
        <v>4</v>
      </c>
      <c r="D9" s="7">
        <f>base2!N70</f>
        <v>15</v>
      </c>
      <c r="E9" s="7">
        <f>base2!O97</f>
        <v>14</v>
      </c>
      <c r="F9" s="7">
        <f>base2!P77</f>
        <v>9</v>
      </c>
      <c r="G9" s="7">
        <f>base2!Q77</f>
        <v>4</v>
      </c>
      <c r="H9" s="7">
        <f>base2!R77</f>
        <v>3</v>
      </c>
      <c r="I9" s="7">
        <f>base2!S81</f>
        <v>4</v>
      </c>
      <c r="J9" s="7">
        <f>base2!Z94</f>
        <v>14</v>
      </c>
      <c r="K9" s="7">
        <f>base2!AA110</f>
        <v>10</v>
      </c>
      <c r="L9" s="7">
        <f>base2!AB104</f>
        <v>14</v>
      </c>
      <c r="M9" s="7">
        <f>base2!AC101</f>
        <v>3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143</v>
      </c>
      <c r="Z9" s="11">
        <v>1</v>
      </c>
    </row>
    <row r="10" spans="1:26" ht="15.75" thickBot="1" x14ac:dyDescent="0.3">
      <c r="A10" s="11" t="s">
        <v>34</v>
      </c>
      <c r="B10" s="7">
        <f>base2!E78</f>
        <v>15</v>
      </c>
      <c r="C10" s="7">
        <f>base2!M116</f>
        <v>4</v>
      </c>
      <c r="D10" s="7">
        <f>base2!N71</f>
        <v>12</v>
      </c>
      <c r="E10" s="7">
        <f>base2!O98</f>
        <v>8</v>
      </c>
      <c r="F10" s="7">
        <f>base2!P78</f>
        <v>11</v>
      </c>
      <c r="G10" s="7">
        <f>base2!Q78</f>
        <v>3</v>
      </c>
      <c r="H10" s="7">
        <f>base2!R78</f>
        <v>10</v>
      </c>
      <c r="I10" s="7">
        <f>base2!S82</f>
        <v>3</v>
      </c>
      <c r="J10" s="7">
        <f>base2!Z95</f>
        <v>14</v>
      </c>
      <c r="K10" s="7">
        <f>base2!AA111</f>
        <v>14</v>
      </c>
      <c r="L10" s="7">
        <f>base2!AB105</f>
        <v>7</v>
      </c>
      <c r="M10" s="7">
        <f>base2!AC102</f>
        <v>7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143</v>
      </c>
      <c r="Z10" s="11">
        <v>1</v>
      </c>
    </row>
    <row r="11" spans="1:26" ht="15.75" thickBot="1" x14ac:dyDescent="0.3">
      <c r="A11" s="11" t="s">
        <v>34</v>
      </c>
      <c r="B11" s="7">
        <f>base2!E79</f>
        <v>13</v>
      </c>
      <c r="C11" s="7">
        <f>base2!M117</f>
        <v>14</v>
      </c>
      <c r="D11" s="7">
        <f>base2!N72</f>
        <v>11</v>
      </c>
      <c r="E11" s="7">
        <f>base2!O99</f>
        <v>3</v>
      </c>
      <c r="F11" s="7">
        <f>base2!P79</f>
        <v>2</v>
      </c>
      <c r="G11" s="7">
        <f>base2!Q79</f>
        <v>1</v>
      </c>
      <c r="H11" s="7">
        <f>base2!R79</f>
        <v>16</v>
      </c>
      <c r="I11" s="7">
        <f>base2!S83</f>
        <v>10</v>
      </c>
      <c r="J11" s="7">
        <f>base2!Z96</f>
        <v>14</v>
      </c>
      <c r="K11" s="7">
        <f>base2!AA112</f>
        <v>14</v>
      </c>
      <c r="L11" s="7">
        <f>base2!AB106</f>
        <v>6</v>
      </c>
      <c r="M11" s="7">
        <f>base2!AC103</f>
        <v>7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143</v>
      </c>
      <c r="Z11" s="11">
        <v>1</v>
      </c>
    </row>
    <row r="12" spans="1:26" ht="15.75" thickBot="1" x14ac:dyDescent="0.3">
      <c r="A12" s="11" t="s">
        <v>34</v>
      </c>
      <c r="B12" s="7">
        <f>base2!E80</f>
        <v>13</v>
      </c>
      <c r="C12" s="7">
        <f>base2!M118</f>
        <v>11</v>
      </c>
      <c r="D12" s="7">
        <f>base2!N73</f>
        <v>10</v>
      </c>
      <c r="E12" s="7">
        <f>base2!O100</f>
        <v>3</v>
      </c>
      <c r="F12" s="7">
        <f>base2!P80</f>
        <v>9</v>
      </c>
      <c r="G12" s="7">
        <f>base2!Q80</f>
        <v>3</v>
      </c>
      <c r="H12" s="7">
        <f>base2!R80</f>
        <v>10</v>
      </c>
      <c r="I12" s="7">
        <f>base2!S84</f>
        <v>17</v>
      </c>
      <c r="J12" s="7">
        <f>base2!Z97</f>
        <v>14</v>
      </c>
      <c r="K12" s="7">
        <f>base2!AA113</f>
        <v>4</v>
      </c>
      <c r="L12" s="7">
        <f>base2!AB107</f>
        <v>14</v>
      </c>
      <c r="M12" s="7">
        <f>base2!AC104</f>
        <v>7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143</v>
      </c>
      <c r="Z12" s="11">
        <v>1</v>
      </c>
    </row>
    <row r="13" spans="1:26" ht="15.75" thickBot="1" x14ac:dyDescent="0.3">
      <c r="A13" s="11" t="s">
        <v>34</v>
      </c>
      <c r="B13" s="7">
        <f>base2!E81</f>
        <v>12</v>
      </c>
      <c r="C13" s="7">
        <f>base2!M119</f>
        <v>11</v>
      </c>
      <c r="D13" s="7">
        <f>base2!N74</f>
        <v>12</v>
      </c>
      <c r="E13" s="7">
        <f>base2!O101</f>
        <v>3</v>
      </c>
      <c r="F13" s="7">
        <f>base2!P81</f>
        <v>10</v>
      </c>
      <c r="G13" s="7">
        <f>base2!Q81</f>
        <v>8</v>
      </c>
      <c r="H13" s="7">
        <f>base2!R81</f>
        <v>9</v>
      </c>
      <c r="I13" s="7">
        <f>base2!S85</f>
        <v>17</v>
      </c>
      <c r="J13" s="7">
        <f>base2!Z98</f>
        <v>4</v>
      </c>
      <c r="K13" s="7">
        <f>base2!AA114</f>
        <v>4</v>
      </c>
      <c r="L13" s="7">
        <f>base2!AB108</f>
        <v>6</v>
      </c>
      <c r="M13" s="7">
        <f>base2!AC105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143</v>
      </c>
      <c r="Z13" s="11">
        <v>1</v>
      </c>
    </row>
    <row r="14" spans="1:26" ht="15.75" thickBot="1" x14ac:dyDescent="0.3">
      <c r="A14" s="11" t="s">
        <v>34</v>
      </c>
      <c r="B14" s="7">
        <f>base2!E82</f>
        <v>13</v>
      </c>
      <c r="C14" s="7">
        <f>base2!M70</f>
        <v>11</v>
      </c>
      <c r="D14" s="7">
        <f>base2!N75</f>
        <v>12</v>
      </c>
      <c r="E14" s="7">
        <f>base2!O102</f>
        <v>3</v>
      </c>
      <c r="F14" s="7">
        <f>base2!P82</f>
        <v>4</v>
      </c>
      <c r="G14" s="7">
        <f>base2!Q82</f>
        <v>9</v>
      </c>
      <c r="H14" s="7">
        <f>base2!R82</f>
        <v>11</v>
      </c>
      <c r="I14" s="7">
        <f>base2!S86</f>
        <v>17</v>
      </c>
      <c r="J14" s="7">
        <f>base2!Z99</f>
        <v>14</v>
      </c>
      <c r="K14" s="7">
        <f>base2!AA115</f>
        <v>4</v>
      </c>
      <c r="L14" s="7">
        <f>base2!AB109</f>
        <v>4</v>
      </c>
      <c r="M14" s="7">
        <f>base2!AC106</f>
        <v>7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143</v>
      </c>
      <c r="Z14" s="11">
        <v>1</v>
      </c>
    </row>
    <row r="15" spans="1:26" ht="15.75" thickBot="1" x14ac:dyDescent="0.3">
      <c r="A15" s="11" t="s">
        <v>34</v>
      </c>
      <c r="B15" s="7">
        <f>base2!E83</f>
        <v>15</v>
      </c>
      <c r="C15" s="7">
        <f>base2!M71</f>
        <v>9</v>
      </c>
      <c r="D15" s="7">
        <f>base2!N76</f>
        <v>12</v>
      </c>
      <c r="E15" s="7">
        <f>base2!O103</f>
        <v>3</v>
      </c>
      <c r="F15" s="7">
        <f>base2!P83</f>
        <v>11</v>
      </c>
      <c r="G15" s="7">
        <f>base2!Q83</f>
        <v>4</v>
      </c>
      <c r="H15" s="7">
        <f>base2!R83</f>
        <v>9</v>
      </c>
      <c r="I15" s="7">
        <f>base2!S87</f>
        <v>17</v>
      </c>
      <c r="J15" s="7">
        <f>base2!Z100</f>
        <v>14</v>
      </c>
      <c r="K15" s="7">
        <f>base2!AA116</f>
        <v>7</v>
      </c>
      <c r="L15" s="7">
        <f>base2!AB110</f>
        <v>14</v>
      </c>
      <c r="M15" s="7">
        <f>base2!AC107</f>
        <v>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143</v>
      </c>
      <c r="Z15" s="11">
        <v>1</v>
      </c>
    </row>
    <row r="16" spans="1:26" ht="15.75" thickBot="1" x14ac:dyDescent="0.3">
      <c r="A16" s="11" t="s">
        <v>34</v>
      </c>
      <c r="B16" s="7">
        <f>base2!E84</f>
        <v>15</v>
      </c>
      <c r="C16" s="7">
        <f>base2!M72</f>
        <v>9</v>
      </c>
      <c r="D16" s="7">
        <f>base2!N77</f>
        <v>10</v>
      </c>
      <c r="E16" s="7">
        <f>base2!O104</f>
        <v>3</v>
      </c>
      <c r="F16" s="7">
        <f>base2!P84</f>
        <v>4</v>
      </c>
      <c r="G16" s="7">
        <f>base2!Q84</f>
        <v>9</v>
      </c>
      <c r="H16" s="7">
        <f>base2!R84</f>
        <v>10</v>
      </c>
      <c r="I16" s="7">
        <f>base2!S88</f>
        <v>17</v>
      </c>
      <c r="J16" s="7">
        <f>base2!Z101</f>
        <v>6</v>
      </c>
      <c r="K16" s="7">
        <f>base2!AA117</f>
        <v>7</v>
      </c>
      <c r="L16" s="7">
        <f>base2!AB111</f>
        <v>7</v>
      </c>
      <c r="M16" s="7">
        <f>base2!AC108</f>
        <v>7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143</v>
      </c>
      <c r="Z16" s="11">
        <v>1</v>
      </c>
    </row>
    <row r="17" spans="1:26" ht="15.75" thickBot="1" x14ac:dyDescent="0.3">
      <c r="A17" s="11" t="s">
        <v>34</v>
      </c>
      <c r="B17" s="7">
        <f>base2!E85</f>
        <v>10</v>
      </c>
      <c r="C17" s="7">
        <f>base2!M73</f>
        <v>13</v>
      </c>
      <c r="D17" s="7">
        <f>base2!N78</f>
        <v>4</v>
      </c>
      <c r="E17" s="7">
        <f>base2!O105</f>
        <v>11</v>
      </c>
      <c r="F17" s="7">
        <f>base2!P93</f>
        <v>4</v>
      </c>
      <c r="G17" s="7">
        <f>base2!Q85</f>
        <v>9</v>
      </c>
      <c r="H17" s="7">
        <f>base2!R85</f>
        <v>3</v>
      </c>
      <c r="I17" s="7">
        <f>base2!S89</f>
        <v>17</v>
      </c>
      <c r="J17" s="7">
        <f>base2!Z102</f>
        <v>14</v>
      </c>
      <c r="K17" s="7">
        <f>base2!AA118</f>
        <v>7</v>
      </c>
      <c r="L17" s="7">
        <f>base2!AB112</f>
        <v>6</v>
      </c>
      <c r="M17" s="7">
        <f>base2!AC109</f>
        <v>6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143</v>
      </c>
      <c r="Z17" s="11">
        <v>1</v>
      </c>
    </row>
    <row r="18" spans="1:26" ht="15.75" thickBot="1" x14ac:dyDescent="0.3">
      <c r="A18" s="11" t="s">
        <v>34</v>
      </c>
      <c r="B18" s="7">
        <f>base2!E86</f>
        <v>13</v>
      </c>
      <c r="C18" s="7">
        <f>base2!M74</f>
        <v>13</v>
      </c>
      <c r="D18" s="7">
        <f>base2!N79</f>
        <v>4</v>
      </c>
      <c r="E18" s="7">
        <f>base2!O106</f>
        <v>11</v>
      </c>
      <c r="F18" s="7">
        <f>base2!P94</f>
        <v>11</v>
      </c>
      <c r="G18" s="7">
        <f>base2!Q86</f>
        <v>3</v>
      </c>
      <c r="H18" s="7">
        <f>base2!R86</f>
        <v>9</v>
      </c>
      <c r="I18" s="7">
        <f>base2!S90</f>
        <v>17</v>
      </c>
      <c r="J18" s="7">
        <f>base2!Z103</f>
        <v>14</v>
      </c>
      <c r="K18" s="7">
        <f>base2!AA119</f>
        <v>4</v>
      </c>
      <c r="L18" s="7">
        <f>base2!AB113</f>
        <v>6</v>
      </c>
      <c r="M18" s="7">
        <f>base2!AC110</f>
        <v>6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143</v>
      </c>
      <c r="Z18" s="11">
        <v>1</v>
      </c>
    </row>
    <row r="19" spans="1:26" ht="15.75" thickBot="1" x14ac:dyDescent="0.3">
      <c r="A19" s="11" t="s">
        <v>34</v>
      </c>
      <c r="B19" s="7">
        <f>base2!E87</f>
        <v>5</v>
      </c>
      <c r="C19" s="7">
        <f>base2!M75</f>
        <v>9</v>
      </c>
      <c r="D19" s="7">
        <f>base2!N80</f>
        <v>4</v>
      </c>
      <c r="E19" s="7">
        <f>base2!O107</f>
        <v>11</v>
      </c>
      <c r="F19" s="7">
        <f>base2!P95</f>
        <v>4</v>
      </c>
      <c r="G19" s="7">
        <f>base2!Q87</f>
        <v>12</v>
      </c>
      <c r="H19" s="7">
        <f>base2!R87</f>
        <v>3</v>
      </c>
      <c r="I19" s="7">
        <f>base2!S91</f>
        <v>17</v>
      </c>
      <c r="J19" s="7">
        <f>base2!Z104</f>
        <v>6</v>
      </c>
      <c r="K19" s="7">
        <f>base2!AA70</f>
        <v>14</v>
      </c>
      <c r="L19" s="7">
        <f>base2!AB114</f>
        <v>6</v>
      </c>
      <c r="M19" s="7">
        <f>base2!AC111</f>
        <v>15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143</v>
      </c>
      <c r="Z19" s="11">
        <v>1</v>
      </c>
    </row>
    <row r="20" spans="1:26" ht="15.75" thickBot="1" x14ac:dyDescent="0.3">
      <c r="A20" s="11" t="s">
        <v>34</v>
      </c>
      <c r="B20" s="7">
        <f>base2!E88</f>
        <v>15</v>
      </c>
      <c r="C20" s="7">
        <f>base2!M76</f>
        <v>16</v>
      </c>
      <c r="D20" s="7">
        <f>base2!N81</f>
        <v>1</v>
      </c>
      <c r="E20" s="7">
        <f>base2!O108</f>
        <v>4</v>
      </c>
      <c r="F20" s="7">
        <f>base2!P96</f>
        <v>14</v>
      </c>
      <c r="G20" s="7">
        <f>base2!Q88</f>
        <v>10</v>
      </c>
      <c r="H20" s="7">
        <f>base2!R88</f>
        <v>11</v>
      </c>
      <c r="I20" s="7">
        <f>base2!S92</f>
        <v>17</v>
      </c>
      <c r="J20" s="7">
        <f>base2!Z105</f>
        <v>4</v>
      </c>
      <c r="K20" s="7">
        <f>base2!AA71</f>
        <v>13</v>
      </c>
      <c r="L20" s="7">
        <f>base2!AB115</f>
        <v>6</v>
      </c>
      <c r="M20" s="7">
        <f>base2!AC112</f>
        <v>3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143</v>
      </c>
      <c r="Z20" s="11">
        <v>1</v>
      </c>
    </row>
    <row r="21" spans="1:26" ht="15.75" thickBot="1" x14ac:dyDescent="0.3">
      <c r="A21" s="11" t="s">
        <v>34</v>
      </c>
      <c r="B21" s="7">
        <f>base2!E89</f>
        <v>15</v>
      </c>
      <c r="C21" s="7">
        <f>base2!M77</f>
        <v>11</v>
      </c>
      <c r="D21" s="7">
        <f>base2!N82</f>
        <v>2</v>
      </c>
      <c r="E21" s="7">
        <f>base2!O109</f>
        <v>1</v>
      </c>
      <c r="F21" s="7">
        <f>base2!P97</f>
        <v>8</v>
      </c>
      <c r="G21" s="7">
        <f>base2!Q89</f>
        <v>10</v>
      </c>
      <c r="H21" s="7">
        <f>base2!R89</f>
        <v>9</v>
      </c>
      <c r="I21" s="7">
        <f>base2!S93</f>
        <v>17</v>
      </c>
      <c r="J21" s="7">
        <f>base2!Z106</f>
        <v>14</v>
      </c>
      <c r="K21" s="7">
        <f>base2!AA72</f>
        <v>11</v>
      </c>
      <c r="L21" s="7">
        <f>base2!AB116</f>
        <v>14</v>
      </c>
      <c r="M21" s="7">
        <f>base2!AC113</f>
        <v>7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143</v>
      </c>
      <c r="Z21" s="11">
        <v>1</v>
      </c>
    </row>
    <row r="22" spans="1:26" ht="15.75" thickBot="1" x14ac:dyDescent="0.3">
      <c r="A22" s="11" t="s">
        <v>34</v>
      </c>
      <c r="B22" s="7">
        <f>base2!E90</f>
        <v>15</v>
      </c>
      <c r="C22" s="7">
        <f>base2!M78</f>
        <v>8</v>
      </c>
      <c r="D22" s="7">
        <f>base2!N83</f>
        <v>2</v>
      </c>
      <c r="E22" s="7">
        <f>base2!O110</f>
        <v>4</v>
      </c>
      <c r="F22" s="7">
        <f>base2!P98</f>
        <v>9</v>
      </c>
      <c r="G22" s="7">
        <f>base2!Q90</f>
        <v>9</v>
      </c>
      <c r="H22" s="7">
        <f>base2!R90</f>
        <v>10</v>
      </c>
      <c r="I22" s="7">
        <f>base2!S94</f>
        <v>3</v>
      </c>
      <c r="J22" s="7">
        <f>base2!Z107</f>
        <v>4</v>
      </c>
      <c r="K22" s="7">
        <f>base2!AA73</f>
        <v>17</v>
      </c>
      <c r="L22" s="7">
        <f>base2!AB117</f>
        <v>6</v>
      </c>
      <c r="M22" s="7">
        <f>base2!AC114</f>
        <v>11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143</v>
      </c>
      <c r="Z22" s="11">
        <v>1</v>
      </c>
    </row>
    <row r="23" spans="1:26" ht="15.75" thickBot="1" x14ac:dyDescent="0.3">
      <c r="A23" s="11" t="s">
        <v>34</v>
      </c>
      <c r="B23" s="7">
        <f>base2!E91</f>
        <v>15</v>
      </c>
      <c r="C23" s="7">
        <f>base2!M79</f>
        <v>5</v>
      </c>
      <c r="D23" s="7">
        <f>base2!N84</f>
        <v>11</v>
      </c>
      <c r="E23" s="7">
        <f>base2!O111</f>
        <v>8</v>
      </c>
      <c r="F23" s="7">
        <f>base2!P99</f>
        <v>4</v>
      </c>
      <c r="G23" s="7">
        <f>base2!Q91</f>
        <v>9</v>
      </c>
      <c r="H23" s="7">
        <f>base2!R91</f>
        <v>10</v>
      </c>
      <c r="I23" s="7">
        <f>base2!S95</f>
        <v>17</v>
      </c>
      <c r="J23" s="7">
        <f>base2!Z108</f>
        <v>14</v>
      </c>
      <c r="K23" s="7">
        <f>base2!AA74</f>
        <v>16</v>
      </c>
      <c r="L23" s="7">
        <f>base2!AB118</f>
        <v>6</v>
      </c>
      <c r="M23" s="7">
        <f>base2!AC115</f>
        <v>16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143</v>
      </c>
      <c r="Z23" s="11">
        <v>1</v>
      </c>
    </row>
    <row r="24" spans="1:26" ht="15.75" thickBot="1" x14ac:dyDescent="0.3">
      <c r="A24" s="11" t="s">
        <v>34</v>
      </c>
      <c r="B24" s="7">
        <f>base2!E92</f>
        <v>13</v>
      </c>
      <c r="C24" s="7">
        <f>base2!M80</f>
        <v>8</v>
      </c>
      <c r="D24" s="7">
        <f>base2!N85</f>
        <v>6</v>
      </c>
      <c r="E24" s="7">
        <f>base2!O112</f>
        <v>1</v>
      </c>
      <c r="F24" s="7">
        <f>base2!P100</f>
        <v>4</v>
      </c>
      <c r="G24" s="7">
        <f>base2!Q92</f>
        <v>9</v>
      </c>
      <c r="H24" s="7">
        <f>base2!R92</f>
        <v>10</v>
      </c>
      <c r="I24" s="7">
        <f>base2!S96</f>
        <v>17</v>
      </c>
      <c r="J24" s="7">
        <f>base2!Z109</f>
        <v>14</v>
      </c>
      <c r="K24" s="7">
        <f>base2!AA75</f>
        <v>13</v>
      </c>
      <c r="L24" s="7">
        <f>base2!AB119</f>
        <v>6</v>
      </c>
      <c r="M24" s="7">
        <f>base2!AC116</f>
        <v>11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143</v>
      </c>
      <c r="Z24" s="11">
        <v>1</v>
      </c>
    </row>
    <row r="25" spans="1:26" ht="15.75" thickBot="1" x14ac:dyDescent="0.3">
      <c r="A25" s="11" t="s">
        <v>34</v>
      </c>
      <c r="B25" s="7">
        <f>base2!E93</f>
        <v>15</v>
      </c>
      <c r="C25" s="7">
        <f>base2!M81</f>
        <v>11</v>
      </c>
      <c r="D25" s="7">
        <f>base2!N86</f>
        <v>6</v>
      </c>
      <c r="E25" s="7">
        <f>base2!O113</f>
        <v>11</v>
      </c>
      <c r="F25" s="7">
        <f>base2!P101</f>
        <v>4</v>
      </c>
      <c r="G25" s="7">
        <f>base2!Q93</f>
        <v>9</v>
      </c>
      <c r="H25" s="7">
        <f>base2!R93</f>
        <v>3</v>
      </c>
      <c r="I25" s="7">
        <f>base2!S97</f>
        <v>17</v>
      </c>
      <c r="J25" s="7">
        <f>base2!Z110</f>
        <v>4</v>
      </c>
      <c r="K25" s="7">
        <f>base2!AA76</f>
        <v>10</v>
      </c>
      <c r="L25" s="7">
        <f>base2!AB70</f>
        <v>15</v>
      </c>
      <c r="M25" s="7">
        <f>base2!AC117</f>
        <v>16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143</v>
      </c>
      <c r="Z25" s="11">
        <v>1</v>
      </c>
    </row>
    <row r="26" spans="1:26" ht="15.75" thickBot="1" x14ac:dyDescent="0.3">
      <c r="A26" s="11" t="s">
        <v>34</v>
      </c>
      <c r="B26" s="7">
        <f>base2!E94</f>
        <v>15</v>
      </c>
      <c r="C26" s="7">
        <f>base2!M82</f>
        <v>12</v>
      </c>
      <c r="D26" s="7">
        <f>base2!N87</f>
        <v>2</v>
      </c>
      <c r="E26" s="7">
        <f>base2!O114</f>
        <v>9</v>
      </c>
      <c r="F26" s="7">
        <f>base2!P102</f>
        <v>4</v>
      </c>
      <c r="G26" s="7">
        <f>base2!Q94</f>
        <v>4</v>
      </c>
      <c r="H26" s="7">
        <f>base2!R94</f>
        <v>9</v>
      </c>
      <c r="I26" s="7">
        <f>base2!S98</f>
        <v>17</v>
      </c>
      <c r="J26" s="7">
        <f>base2!Z111</f>
        <v>4</v>
      </c>
      <c r="K26" s="7">
        <f>base2!AA77</f>
        <v>7</v>
      </c>
      <c r="L26" s="7">
        <f>base2!AB71</f>
        <v>14</v>
      </c>
      <c r="M26" s="7">
        <f>base2!AC118</f>
        <v>4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143</v>
      </c>
      <c r="Z26" s="11">
        <v>1</v>
      </c>
    </row>
    <row r="27" spans="1:26" ht="15.75" thickBot="1" x14ac:dyDescent="0.3">
      <c r="A27" s="11" t="s">
        <v>34</v>
      </c>
      <c r="B27" s="7">
        <f>base2!E95</f>
        <v>13</v>
      </c>
      <c r="C27" s="7">
        <f>base2!M83</f>
        <v>1</v>
      </c>
      <c r="D27" s="7">
        <f>base2!N88</f>
        <v>3</v>
      </c>
      <c r="E27" s="7">
        <f>base2!O115</f>
        <v>8</v>
      </c>
      <c r="F27" s="7">
        <f>base2!P103</f>
        <v>4</v>
      </c>
      <c r="G27" s="7">
        <f>base2!Q95</f>
        <v>9</v>
      </c>
      <c r="H27" s="7">
        <f>base2!R95</f>
        <v>3</v>
      </c>
      <c r="I27" s="7">
        <f>base2!S99</f>
        <v>17</v>
      </c>
      <c r="J27" s="7">
        <f>base2!Z112</f>
        <v>7</v>
      </c>
      <c r="K27" s="7">
        <f>base2!AA78</f>
        <v>4</v>
      </c>
      <c r="L27" s="7">
        <f>base2!AB72</f>
        <v>16</v>
      </c>
      <c r="M27" s="7">
        <f>base2!AC119</f>
        <v>7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143</v>
      </c>
      <c r="Z27" s="11">
        <v>1</v>
      </c>
    </row>
    <row r="28" spans="1:26" ht="15.75" thickBot="1" x14ac:dyDescent="0.3">
      <c r="A28" s="11" t="s">
        <v>34</v>
      </c>
      <c r="B28" s="7">
        <f>base2!E96</f>
        <v>16</v>
      </c>
      <c r="C28" s="7">
        <f>base2!M84</f>
        <v>8</v>
      </c>
      <c r="D28" s="7">
        <f>base2!N89</f>
        <v>11</v>
      </c>
      <c r="E28" s="7">
        <f>base2!O116</f>
        <v>8</v>
      </c>
      <c r="F28" s="7">
        <f>base2!P104</f>
        <v>4</v>
      </c>
      <c r="G28" s="7">
        <f>base2!Q98</f>
        <v>12</v>
      </c>
      <c r="H28" s="7">
        <f>base2!R98</f>
        <v>3</v>
      </c>
      <c r="I28" s="7">
        <f>base2!S100</f>
        <v>17</v>
      </c>
      <c r="J28" s="7">
        <f>base2!Z113</f>
        <v>14</v>
      </c>
      <c r="K28" s="7">
        <f>base2!AA79</f>
        <v>5</v>
      </c>
      <c r="L28" s="7">
        <f>base2!AB73</f>
        <v>14</v>
      </c>
      <c r="M28" s="7">
        <f>base2!AC70</f>
        <v>16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143</v>
      </c>
      <c r="Z28" s="11">
        <v>1</v>
      </c>
    </row>
    <row r="29" spans="1:26" ht="15.75" thickBot="1" x14ac:dyDescent="0.3">
      <c r="A29" s="11" t="s">
        <v>34</v>
      </c>
      <c r="B29" s="7">
        <f>base2!E97</f>
        <v>13</v>
      </c>
      <c r="C29" s="7">
        <f>base2!M85</f>
        <v>8</v>
      </c>
      <c r="D29" s="7">
        <f>base2!N90</f>
        <v>11</v>
      </c>
      <c r="E29" s="7">
        <f>base2!O117</f>
        <v>12</v>
      </c>
      <c r="F29" s="7">
        <f>base2!P105</f>
        <v>4</v>
      </c>
      <c r="G29" s="7">
        <f>base2!Q99</f>
        <v>10</v>
      </c>
      <c r="H29" s="7">
        <f>base2!R99</f>
        <v>9</v>
      </c>
      <c r="I29" s="7">
        <f>base2!S101</f>
        <v>17</v>
      </c>
      <c r="J29" s="7">
        <f>base2!Z114</f>
        <v>14</v>
      </c>
      <c r="K29" s="7">
        <f>base2!AA80</f>
        <v>6</v>
      </c>
      <c r="L29" s="7">
        <f>base2!AB74</f>
        <v>13</v>
      </c>
      <c r="M29" s="7">
        <f>base2!AC71</f>
        <v>16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143</v>
      </c>
      <c r="Z29" s="11">
        <v>1</v>
      </c>
    </row>
    <row r="30" spans="1:26" ht="15.75" thickBot="1" x14ac:dyDescent="0.3">
      <c r="A30" s="11" t="s">
        <v>34</v>
      </c>
      <c r="B30" s="7">
        <f>base2!E98</f>
        <v>7</v>
      </c>
      <c r="C30" s="7">
        <f>base2!M86</f>
        <v>8</v>
      </c>
      <c r="D30" s="7">
        <f>base2!N91</f>
        <v>11</v>
      </c>
      <c r="E30" s="7">
        <f>base2!O118</f>
        <v>10</v>
      </c>
      <c r="F30" s="7">
        <f>base2!P106</f>
        <v>4</v>
      </c>
      <c r="G30" s="7">
        <f>base2!Q100</f>
        <v>10</v>
      </c>
      <c r="H30" s="7">
        <f>base2!R100</f>
        <v>9</v>
      </c>
      <c r="I30" s="7">
        <f>base2!S102</f>
        <v>17</v>
      </c>
      <c r="J30" s="7">
        <f>base2!Z115</f>
        <v>14</v>
      </c>
      <c r="K30" s="7">
        <f>base2!AA81</f>
        <v>14</v>
      </c>
      <c r="L30" s="7">
        <f>base2!AB75</f>
        <v>14</v>
      </c>
      <c r="M30" s="7">
        <f>base2!AC72</f>
        <v>1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143</v>
      </c>
      <c r="Z30" s="11">
        <v>1</v>
      </c>
    </row>
    <row r="31" spans="1:26" ht="15.75" thickBot="1" x14ac:dyDescent="0.3">
      <c r="A31" s="11" t="s">
        <v>34</v>
      </c>
      <c r="B31" s="7">
        <f>base2!E99</f>
        <v>13</v>
      </c>
      <c r="C31" s="7">
        <f>base2!M87</f>
        <v>14</v>
      </c>
      <c r="D31" s="7">
        <f>base2!N92</f>
        <v>11</v>
      </c>
      <c r="E31" s="7">
        <f>base2!O119</f>
        <v>4</v>
      </c>
      <c r="F31" s="7">
        <f>base2!P107</f>
        <v>4</v>
      </c>
      <c r="G31" s="7">
        <f>base2!Q101</f>
        <v>10</v>
      </c>
      <c r="H31" s="7">
        <f>base2!R101</f>
        <v>9</v>
      </c>
      <c r="I31" s="7">
        <f>base2!S103</f>
        <v>17</v>
      </c>
      <c r="J31" s="7">
        <f>base2!Z116</f>
        <v>6</v>
      </c>
      <c r="K31" s="7">
        <f>base2!AA82</f>
        <v>7</v>
      </c>
      <c r="L31" s="7">
        <f>base2!AB76</f>
        <v>11</v>
      </c>
      <c r="M31" s="7">
        <f>base2!AC73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143</v>
      </c>
      <c r="Z31" s="11">
        <v>1</v>
      </c>
    </row>
    <row r="32" spans="1:26" ht="15.75" thickBot="1" x14ac:dyDescent="0.3">
      <c r="A32" s="11" t="s">
        <v>34</v>
      </c>
      <c r="B32" s="7">
        <f>base2!E100</f>
        <v>1</v>
      </c>
      <c r="C32" s="7">
        <f>base2!M88</f>
        <v>8</v>
      </c>
      <c r="D32" s="7">
        <f>base2!N93</f>
        <v>8</v>
      </c>
      <c r="E32" s="7">
        <f>base2!O70</f>
        <v>12</v>
      </c>
      <c r="F32" s="7">
        <f>base2!P108</f>
        <v>11</v>
      </c>
      <c r="G32" s="7">
        <f>base2!Q102</f>
        <v>9</v>
      </c>
      <c r="H32" s="7">
        <f>base2!R102</f>
        <v>10</v>
      </c>
      <c r="I32" s="7">
        <f>base2!S104</f>
        <v>17</v>
      </c>
      <c r="J32" s="7">
        <f>base2!Z117</f>
        <v>4</v>
      </c>
      <c r="K32" s="7">
        <f>base2!AA83</f>
        <v>4</v>
      </c>
      <c r="L32" s="7">
        <f>base2!AB77</f>
        <v>6</v>
      </c>
      <c r="M32" s="7">
        <f>base2!AC74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143</v>
      </c>
      <c r="Z32" s="11">
        <v>1</v>
      </c>
    </row>
    <row r="33" spans="1:26" ht="15.75" thickBot="1" x14ac:dyDescent="0.3">
      <c r="A33" s="11" t="s">
        <v>34</v>
      </c>
      <c r="B33" s="7">
        <f>base2!E101</f>
        <v>16</v>
      </c>
      <c r="C33" s="7">
        <f>base2!M89</f>
        <v>1</v>
      </c>
      <c r="D33" s="7">
        <f>base2!N94</f>
        <v>12</v>
      </c>
      <c r="E33" s="7">
        <f>base2!O71</f>
        <v>14</v>
      </c>
      <c r="F33" s="7">
        <f>base2!P109</f>
        <v>4</v>
      </c>
      <c r="G33" s="7">
        <f>base2!Q103</f>
        <v>9</v>
      </c>
      <c r="H33" s="7">
        <f>base2!R103</f>
        <v>10</v>
      </c>
      <c r="I33" s="7">
        <f>base2!S105</f>
        <v>17</v>
      </c>
      <c r="J33" s="7">
        <f>base2!Z118</f>
        <v>14</v>
      </c>
      <c r="K33" s="7">
        <f>base2!AA84</f>
        <v>4</v>
      </c>
      <c r="L33" s="7">
        <f>base2!AB78</f>
        <v>6</v>
      </c>
      <c r="M33" s="7">
        <f>base2!AC75</f>
        <v>16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143</v>
      </c>
      <c r="Z33" s="11">
        <v>1</v>
      </c>
    </row>
    <row r="34" spans="1:26" ht="15.75" thickBot="1" x14ac:dyDescent="0.3">
      <c r="A34" s="11" t="s">
        <v>34</v>
      </c>
      <c r="B34" s="7">
        <f>base2!E102</f>
        <v>13</v>
      </c>
      <c r="C34" s="7">
        <f>base2!M90</f>
        <v>8</v>
      </c>
      <c r="D34" s="7">
        <f>base2!N95</f>
        <v>6</v>
      </c>
      <c r="E34" s="7">
        <f>base2!O72</f>
        <v>15</v>
      </c>
      <c r="F34" s="7">
        <f>base2!P110</f>
        <v>11</v>
      </c>
      <c r="G34" s="7">
        <f>base2!Q104</f>
        <v>9</v>
      </c>
      <c r="H34" s="7">
        <f>base2!R104</f>
        <v>10</v>
      </c>
      <c r="I34" s="7">
        <f>base2!S106</f>
        <v>17</v>
      </c>
      <c r="J34" s="7">
        <f>base2!Z119</f>
        <v>14</v>
      </c>
      <c r="K34" s="7">
        <f>base2!AA85</f>
        <v>14</v>
      </c>
      <c r="L34" s="7">
        <f>base2!AB79</f>
        <v>4</v>
      </c>
      <c r="M34" s="7">
        <f>base2!AC76</f>
        <v>16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143</v>
      </c>
      <c r="Z34" s="11">
        <v>1</v>
      </c>
    </row>
    <row r="35" spans="1:26" ht="15.75" thickBot="1" x14ac:dyDescent="0.3">
      <c r="A35" s="11" t="s">
        <v>34</v>
      </c>
      <c r="B35" s="7">
        <f>base2!E103</f>
        <v>13</v>
      </c>
      <c r="C35" s="7">
        <f>base2!M91</f>
        <v>6</v>
      </c>
      <c r="D35" s="7">
        <f>base2!N96</f>
        <v>6</v>
      </c>
      <c r="E35" s="7">
        <f>base2!O73</f>
        <v>16</v>
      </c>
      <c r="F35" s="7">
        <f>base2!P111</f>
        <v>9</v>
      </c>
      <c r="G35" s="7">
        <f>base2!Q105</f>
        <v>3</v>
      </c>
      <c r="H35" s="7">
        <f>base2!R105</f>
        <v>9</v>
      </c>
      <c r="I35" s="7">
        <f>base2!S107</f>
        <v>17</v>
      </c>
      <c r="J35" s="7">
        <f>base2!Z70</f>
        <v>17</v>
      </c>
      <c r="K35" s="7">
        <f>base2!AA86</f>
        <v>10</v>
      </c>
      <c r="L35" s="7">
        <f>base2!AB80</f>
        <v>4</v>
      </c>
      <c r="M35" s="7">
        <f>base2!AC77</f>
        <v>4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143</v>
      </c>
      <c r="Z35" s="11">
        <v>1</v>
      </c>
    </row>
    <row r="36" spans="1:26" ht="15.75" thickBot="1" x14ac:dyDescent="0.3">
      <c r="A36" s="11" t="s">
        <v>34</v>
      </c>
      <c r="B36" s="7">
        <f>base2!E104</f>
        <v>5</v>
      </c>
      <c r="C36" s="7">
        <f>base2!M92</f>
        <v>8</v>
      </c>
      <c r="D36" s="7">
        <f>base2!N97</f>
        <v>4</v>
      </c>
      <c r="E36" s="7">
        <f>base2!O74</f>
        <v>9</v>
      </c>
      <c r="F36" s="7">
        <f>base2!P112</f>
        <v>10</v>
      </c>
      <c r="G36" s="7">
        <f>base2!Q106</f>
        <v>3</v>
      </c>
      <c r="H36" s="7">
        <f>base2!R106</f>
        <v>9</v>
      </c>
      <c r="I36" s="7">
        <f>base2!S108</f>
        <v>17</v>
      </c>
      <c r="J36" s="7">
        <f>base2!Z71</f>
        <v>12</v>
      </c>
      <c r="K36" s="7">
        <f>base2!AA87</f>
        <v>10</v>
      </c>
      <c r="L36" s="7">
        <f>base2!AB81</f>
        <v>3</v>
      </c>
      <c r="M36" s="7">
        <f>base2!AC78</f>
        <v>7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143</v>
      </c>
      <c r="Z36" s="11">
        <v>1</v>
      </c>
    </row>
    <row r="37" spans="1:26" ht="15.75" thickBot="1" x14ac:dyDescent="0.3">
      <c r="A37" s="11" t="s">
        <v>34</v>
      </c>
      <c r="B37" s="7">
        <f>base2!E105</f>
        <v>16</v>
      </c>
      <c r="C37" s="7">
        <f>base2!M93</f>
        <v>12</v>
      </c>
      <c r="D37" s="7">
        <f>base2!N98</f>
        <v>2</v>
      </c>
      <c r="E37" s="7">
        <f>base2!O75</f>
        <v>14</v>
      </c>
      <c r="F37" s="7">
        <f>base2!P113</f>
        <v>8</v>
      </c>
      <c r="G37" s="7">
        <f>base2!Q107</f>
        <v>3</v>
      </c>
      <c r="H37" s="7">
        <f>base2!R107</f>
        <v>9</v>
      </c>
      <c r="I37" s="7">
        <f>base2!S109</f>
        <v>17</v>
      </c>
      <c r="J37" s="7">
        <f>base2!Z72</f>
        <v>12</v>
      </c>
      <c r="K37" s="7">
        <f>base2!AA88</f>
        <v>4</v>
      </c>
      <c r="L37" s="7">
        <f>base2!AB82</f>
        <v>4</v>
      </c>
      <c r="M37" s="7">
        <f>base2!AC79</f>
        <v>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143</v>
      </c>
      <c r="Z37" s="11">
        <v>1</v>
      </c>
    </row>
    <row r="38" spans="1:26" ht="15.75" thickBot="1" x14ac:dyDescent="0.3">
      <c r="A38" s="11" t="s">
        <v>34</v>
      </c>
      <c r="B38" s="7">
        <f>base2!E106</f>
        <v>15</v>
      </c>
      <c r="C38" s="7">
        <f>base2!M94</f>
        <v>2</v>
      </c>
      <c r="D38" s="7">
        <f>base2!N99</f>
        <v>11</v>
      </c>
      <c r="E38" s="7">
        <f>base2!O76</f>
        <v>11</v>
      </c>
      <c r="F38" s="7">
        <f>base2!P114</f>
        <v>11</v>
      </c>
      <c r="G38" s="7">
        <f>base2!Q108</f>
        <v>12</v>
      </c>
      <c r="H38" s="7">
        <f>base2!R108</f>
        <v>9</v>
      </c>
      <c r="I38" s="7">
        <f>base2!S110</f>
        <v>17</v>
      </c>
      <c r="J38" s="7">
        <f>base2!Z73</f>
        <v>12</v>
      </c>
      <c r="K38" s="7">
        <f>base2!AA89</f>
        <v>7</v>
      </c>
      <c r="L38" s="7">
        <f>base2!AB83</f>
        <v>6</v>
      </c>
      <c r="M38" s="7">
        <f>base2!AC80</f>
        <v>7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143</v>
      </c>
      <c r="Z38" s="11">
        <v>1</v>
      </c>
    </row>
    <row r="39" spans="1:26" ht="15.75" thickBot="1" x14ac:dyDescent="0.3">
      <c r="A39" s="11" t="s">
        <v>34</v>
      </c>
      <c r="B39" s="7">
        <f>base2!E107</f>
        <v>5</v>
      </c>
      <c r="C39" s="7">
        <f>base2!M95</f>
        <v>14</v>
      </c>
      <c r="D39" s="7">
        <f>base2!N100</f>
        <v>11</v>
      </c>
      <c r="E39" s="7">
        <f>base2!O77</f>
        <v>8</v>
      </c>
      <c r="F39" s="7">
        <f>base2!P115</f>
        <v>9</v>
      </c>
      <c r="G39" s="7">
        <f>base2!Q109</f>
        <v>11</v>
      </c>
      <c r="H39" s="7">
        <f>base2!R109</f>
        <v>9</v>
      </c>
      <c r="I39" s="7">
        <f>base2!S111</f>
        <v>17</v>
      </c>
      <c r="J39" s="7">
        <f>base2!Z74</f>
        <v>10</v>
      </c>
      <c r="K39" s="7">
        <f>base2!AA90</f>
        <v>16</v>
      </c>
      <c r="L39" s="7">
        <f>base2!AB84</f>
        <v>6</v>
      </c>
      <c r="M39" s="7">
        <f>base2!AC81</f>
        <v>5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143</v>
      </c>
      <c r="Z39" s="11">
        <v>1</v>
      </c>
    </row>
    <row r="40" spans="1:26" ht="15.75" thickBot="1" x14ac:dyDescent="0.3">
      <c r="A40" s="11" t="s">
        <v>34</v>
      </c>
      <c r="B40" s="7">
        <f>base2!E108</f>
        <v>15</v>
      </c>
      <c r="C40" s="7">
        <f>base2!M96</f>
        <v>11</v>
      </c>
      <c r="D40" s="7">
        <f>base2!N101</f>
        <v>11</v>
      </c>
      <c r="E40" s="7">
        <f>base2!O78</f>
        <v>9</v>
      </c>
      <c r="F40" s="7">
        <f>base2!P116</f>
        <v>9</v>
      </c>
      <c r="G40" s="7">
        <f>base2!Q110</f>
        <v>12</v>
      </c>
      <c r="H40" s="7">
        <f>base2!R110</f>
        <v>9</v>
      </c>
      <c r="I40" s="7">
        <f>base2!S112</f>
        <v>17</v>
      </c>
      <c r="J40" s="7">
        <f>base2!Z75</f>
        <v>12</v>
      </c>
      <c r="K40" s="7">
        <f>base2!AA91</f>
        <v>7</v>
      </c>
      <c r="L40" s="7">
        <f>base2!AB85</f>
        <v>1</v>
      </c>
      <c r="M40" s="7">
        <f>base2!AC82</f>
        <v>6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143</v>
      </c>
      <c r="Z40" s="11">
        <v>1</v>
      </c>
    </row>
    <row r="41" spans="1:26" ht="15.75" thickBot="1" x14ac:dyDescent="0.3">
      <c r="A41" s="11" t="s">
        <v>34</v>
      </c>
      <c r="B41" s="7">
        <f>base2!E109</f>
        <v>13</v>
      </c>
      <c r="C41" s="7">
        <f>base2!M97</f>
        <v>7</v>
      </c>
      <c r="D41" s="7">
        <f>base2!N102</f>
        <v>11</v>
      </c>
      <c r="E41" s="7">
        <f>base2!O79</f>
        <v>3</v>
      </c>
      <c r="F41" s="7">
        <f>base2!P117</f>
        <v>10</v>
      </c>
      <c r="G41" s="7">
        <f>base2!Q111</f>
        <v>12</v>
      </c>
      <c r="H41" s="7">
        <f>base2!R111</f>
        <v>14</v>
      </c>
      <c r="I41" s="7">
        <f>base2!S113</f>
        <v>17</v>
      </c>
      <c r="J41" s="7">
        <f>base2!Z76</f>
        <v>14</v>
      </c>
      <c r="K41" s="7">
        <f>base2!AA92</f>
        <v>14</v>
      </c>
      <c r="L41" s="7">
        <f>base2!AB86</f>
        <v>4</v>
      </c>
      <c r="M41" s="7">
        <f>base2!AC83</f>
        <v>7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143</v>
      </c>
      <c r="Z41" s="11">
        <v>1</v>
      </c>
    </row>
    <row r="42" spans="1:26" ht="15.75" thickBot="1" x14ac:dyDescent="0.3">
      <c r="A42" s="11" t="s">
        <v>34</v>
      </c>
      <c r="B42" s="7">
        <f>base2!E110</f>
        <v>5</v>
      </c>
      <c r="C42" s="7">
        <f>base2!M98</f>
        <v>4</v>
      </c>
      <c r="D42" s="7">
        <f>base2!N103</f>
        <v>11</v>
      </c>
      <c r="E42" s="7">
        <f>base2!O80</f>
        <v>11</v>
      </c>
      <c r="F42" s="7">
        <f>base2!P118</f>
        <v>17</v>
      </c>
      <c r="G42" s="7">
        <f>base2!Q112</f>
        <v>11</v>
      </c>
      <c r="H42" s="7">
        <f>base2!R112</f>
        <v>9</v>
      </c>
      <c r="I42" s="7">
        <f>base2!S114</f>
        <v>17</v>
      </c>
      <c r="J42" s="7">
        <f>base2!Z77</f>
        <v>14</v>
      </c>
      <c r="K42" s="7">
        <f>base2!AA93</f>
        <v>4</v>
      </c>
      <c r="L42" s="7">
        <f>base2!AB87</f>
        <v>14</v>
      </c>
      <c r="M42" s="7">
        <f>base2!AC84</f>
        <v>7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143</v>
      </c>
      <c r="Z42" s="11">
        <v>1</v>
      </c>
    </row>
    <row r="43" spans="1:26" ht="15.75" thickBot="1" x14ac:dyDescent="0.3">
      <c r="A43" s="11" t="s">
        <v>34</v>
      </c>
      <c r="B43" s="7">
        <f>base2!E111</f>
        <v>16</v>
      </c>
      <c r="C43" s="7">
        <f>base2!M99</f>
        <v>14</v>
      </c>
      <c r="D43" s="7">
        <f>base2!N104</f>
        <v>11</v>
      </c>
      <c r="E43" s="7">
        <f>base2!O81</f>
        <v>2</v>
      </c>
      <c r="F43" s="7">
        <f>base2!P119</f>
        <v>10</v>
      </c>
      <c r="G43" s="7">
        <f>base2!Q113</f>
        <v>9</v>
      </c>
      <c r="H43" s="7">
        <f>base2!R113</f>
        <v>12</v>
      </c>
      <c r="I43" s="7">
        <f>base2!S115</f>
        <v>17</v>
      </c>
      <c r="J43" s="7">
        <f>base2!Z78</f>
        <v>14</v>
      </c>
      <c r="K43" s="7">
        <f>base2!AA94</f>
        <v>7</v>
      </c>
      <c r="L43" s="7">
        <f>base2!AB88</f>
        <v>6</v>
      </c>
      <c r="M43" s="7">
        <f>base2!AC85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143</v>
      </c>
      <c r="Z43" s="11">
        <v>1</v>
      </c>
    </row>
    <row r="44" spans="1:26" ht="15.75" thickBot="1" x14ac:dyDescent="0.3">
      <c r="A44" s="11" t="s">
        <v>34</v>
      </c>
      <c r="B44" s="7">
        <f>base2!E112</f>
        <v>15</v>
      </c>
      <c r="C44" s="7">
        <f>base2!M100</f>
        <v>14</v>
      </c>
      <c r="D44" s="7">
        <f>base2!N105</f>
        <v>8</v>
      </c>
      <c r="E44" s="7">
        <f>base2!O82</f>
        <v>8</v>
      </c>
      <c r="F44" s="7">
        <f>base2!P85</f>
        <v>4</v>
      </c>
      <c r="G44" s="7">
        <f>base2!Q114</f>
        <v>12</v>
      </c>
      <c r="H44" s="7">
        <f>base2!R114</f>
        <v>14</v>
      </c>
      <c r="I44" s="7">
        <f>base2!S116</f>
        <v>17</v>
      </c>
      <c r="J44" s="7">
        <f>base2!Z79</f>
        <v>6</v>
      </c>
      <c r="K44" s="7">
        <f>base2!AA95</f>
        <v>6</v>
      </c>
      <c r="L44" s="7">
        <f>base2!AB89</f>
        <v>6</v>
      </c>
      <c r="M44" s="7">
        <f>base2!AC86</f>
        <v>1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143</v>
      </c>
      <c r="Z44" s="11">
        <v>1</v>
      </c>
    </row>
    <row r="45" spans="1:26" ht="15.75" thickBot="1" x14ac:dyDescent="0.3">
      <c r="A45" s="11" t="s">
        <v>34</v>
      </c>
      <c r="B45" s="7">
        <f>base2!E113</f>
        <v>15</v>
      </c>
      <c r="C45" s="7">
        <f>base2!M101</f>
        <v>1</v>
      </c>
      <c r="D45" s="7">
        <f>base2!N106</f>
        <v>6</v>
      </c>
      <c r="E45" s="7">
        <f>base2!O83</f>
        <v>8</v>
      </c>
      <c r="F45" s="7">
        <f>base2!P86</f>
        <v>4</v>
      </c>
      <c r="G45" s="7">
        <f>base2!Q115</f>
        <v>11</v>
      </c>
      <c r="H45" s="7">
        <f>base2!R115</f>
        <v>12</v>
      </c>
      <c r="I45" s="7">
        <f>base2!S117</f>
        <v>9</v>
      </c>
      <c r="J45" s="7">
        <f>base2!Z80</f>
        <v>14</v>
      </c>
      <c r="K45" s="7">
        <f>base2!AA96</f>
        <v>4</v>
      </c>
      <c r="L45" s="7">
        <f>base2!AB90</f>
        <v>6</v>
      </c>
      <c r="M45" s="7">
        <f>base2!AC87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143</v>
      </c>
      <c r="Z45" s="11">
        <v>1</v>
      </c>
    </row>
    <row r="46" spans="1:26" ht="15.75" thickBot="1" x14ac:dyDescent="0.3">
      <c r="A46" s="11" t="s">
        <v>34</v>
      </c>
      <c r="B46" s="7">
        <f>base2!E114</f>
        <v>15</v>
      </c>
      <c r="C46" s="7">
        <f>base2!M102</f>
        <v>8</v>
      </c>
      <c r="D46" s="7">
        <f>base2!N107</f>
        <v>8</v>
      </c>
      <c r="E46" s="7">
        <f>base2!O84</f>
        <v>3</v>
      </c>
      <c r="F46" s="7">
        <f>base2!P87</f>
        <v>9</v>
      </c>
      <c r="G46" s="7">
        <f>base2!Q116</f>
        <v>11</v>
      </c>
      <c r="H46" s="7">
        <f>base2!R116</f>
        <v>12</v>
      </c>
      <c r="I46" s="7">
        <f>base2!S118</f>
        <v>2</v>
      </c>
      <c r="J46" s="7">
        <f>base2!Z81</f>
        <v>4</v>
      </c>
      <c r="K46" s="7">
        <f>base2!AA97</f>
        <v>7</v>
      </c>
      <c r="L46" s="7">
        <f>base2!AB91</f>
        <v>6</v>
      </c>
      <c r="M46" s="7">
        <f>base2!AC88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143</v>
      </c>
      <c r="Z46" s="11">
        <v>1</v>
      </c>
    </row>
    <row r="47" spans="1:26" ht="15.75" thickBot="1" x14ac:dyDescent="0.3">
      <c r="A47" s="11" t="s">
        <v>34</v>
      </c>
      <c r="B47" s="7">
        <f>base2!E115</f>
        <v>15</v>
      </c>
      <c r="C47" s="7">
        <f>base2!M103</f>
        <v>8</v>
      </c>
      <c r="D47" s="7">
        <f>base2!N108</f>
        <v>14</v>
      </c>
      <c r="E47" s="7">
        <f>base2!O85</f>
        <v>11</v>
      </c>
      <c r="F47" s="7">
        <f>base2!P88</f>
        <v>9</v>
      </c>
      <c r="G47" s="7">
        <f>base2!Q117</f>
        <v>17</v>
      </c>
      <c r="H47" s="7">
        <f>base2!R117</f>
        <v>6</v>
      </c>
      <c r="I47" s="7">
        <f>base2!S119</f>
        <v>2</v>
      </c>
      <c r="J47" s="7">
        <f>base2!Z82</f>
        <v>14</v>
      </c>
      <c r="K47" s="7">
        <f>base2!AA98</f>
        <v>7</v>
      </c>
      <c r="L47" s="7">
        <f>base2!AB92</f>
        <v>4</v>
      </c>
      <c r="M47" s="7">
        <f>base2!AC89</f>
        <v>3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143</v>
      </c>
      <c r="Z47" s="11">
        <v>1</v>
      </c>
    </row>
    <row r="48" spans="1:26" ht="15.75" thickBot="1" x14ac:dyDescent="0.3">
      <c r="A48" s="11" t="s">
        <v>34</v>
      </c>
      <c r="B48" s="7">
        <f>base2!E116</f>
        <v>5</v>
      </c>
      <c r="C48" s="7">
        <f>base2!M104</f>
        <v>8</v>
      </c>
      <c r="D48" s="7">
        <f>base2!N109</f>
        <v>3</v>
      </c>
      <c r="E48" s="7">
        <f>base2!O86</f>
        <v>11</v>
      </c>
      <c r="F48" s="7">
        <f>base2!P89</f>
        <v>4</v>
      </c>
      <c r="G48" s="7">
        <f>base2!Q118</f>
        <v>6</v>
      </c>
      <c r="H48" s="7">
        <f>base2!R118</f>
        <v>9</v>
      </c>
      <c r="I48" s="7">
        <f>base2!S70</f>
        <v>17</v>
      </c>
      <c r="J48" s="7">
        <f>base2!Z83</f>
        <v>14</v>
      </c>
      <c r="K48" s="7">
        <f>base2!AA99</f>
        <v>10</v>
      </c>
      <c r="L48" s="7">
        <f>base2!AB93</f>
        <v>6</v>
      </c>
      <c r="M48" s="7">
        <f>base2!AC90</f>
        <v>11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143</v>
      </c>
      <c r="Z48" s="11">
        <v>1</v>
      </c>
    </row>
    <row r="49" spans="1:26" ht="15.75" thickBot="1" x14ac:dyDescent="0.3">
      <c r="A49" s="11" t="s">
        <v>34</v>
      </c>
      <c r="B49" s="7">
        <f>base2!E117</f>
        <v>15</v>
      </c>
      <c r="C49" s="7">
        <f>base2!M105</f>
        <v>12</v>
      </c>
      <c r="D49" s="7">
        <f>base2!N110</f>
        <v>14</v>
      </c>
      <c r="E49" s="7">
        <f>base2!O87</f>
        <v>8</v>
      </c>
      <c r="F49" s="7">
        <f>base2!P90</f>
        <v>4</v>
      </c>
      <c r="G49" s="7">
        <f>base2!Q119</f>
        <v>17</v>
      </c>
      <c r="H49" s="7">
        <f>base2!R119</f>
        <v>9</v>
      </c>
      <c r="I49" s="7">
        <f>base2!S71</f>
        <v>17</v>
      </c>
      <c r="J49" s="7">
        <f>base2!Z84</f>
        <v>14</v>
      </c>
      <c r="K49" s="7">
        <f>base2!AA100</f>
        <v>4</v>
      </c>
      <c r="L49" s="7">
        <f>base2!AB94</f>
        <v>6</v>
      </c>
      <c r="M49" s="7">
        <f>base2!AC91</f>
        <v>16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143</v>
      </c>
      <c r="Z49" s="11">
        <v>1</v>
      </c>
    </row>
    <row r="50" spans="1:26" ht="15.75" thickBot="1" x14ac:dyDescent="0.3">
      <c r="A50" s="11" t="s">
        <v>34</v>
      </c>
      <c r="B50" s="7">
        <f>base2!E118</f>
        <v>15</v>
      </c>
      <c r="C50" s="7">
        <f>base2!M106</f>
        <v>8</v>
      </c>
      <c r="D50" s="7">
        <f>base2!N111</f>
        <v>11</v>
      </c>
      <c r="E50" s="7">
        <f>base2!O88</f>
        <v>4</v>
      </c>
      <c r="F50" s="7">
        <f>base2!P91</f>
        <v>4</v>
      </c>
      <c r="G50" s="7">
        <f>base2!Q96</f>
        <v>9</v>
      </c>
      <c r="H50" s="7">
        <f>base2!R96</f>
        <v>3</v>
      </c>
      <c r="I50" s="7">
        <f>base2!S72</f>
        <v>17</v>
      </c>
      <c r="J50" s="7">
        <f>base2!Z85</f>
        <v>10</v>
      </c>
      <c r="K50" s="7">
        <f>base2!AA101</f>
        <v>14</v>
      </c>
      <c r="L50" s="7">
        <f>base2!AB95</f>
        <v>4</v>
      </c>
      <c r="M50" s="7">
        <f>base2!AC92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143</v>
      </c>
      <c r="Z50" s="11">
        <v>1</v>
      </c>
    </row>
    <row r="51" spans="1:26" ht="15.75" thickBot="1" x14ac:dyDescent="0.3">
      <c r="A51" s="11" t="s">
        <v>34</v>
      </c>
      <c r="B51" s="7">
        <f>base2!E119</f>
        <v>15</v>
      </c>
      <c r="C51" s="7">
        <f>base2!M107</f>
        <v>12</v>
      </c>
      <c r="D51" s="7">
        <f>base2!N112</f>
        <v>2</v>
      </c>
      <c r="E51" s="7">
        <f>base2!O89</f>
        <v>3</v>
      </c>
      <c r="F51" s="7">
        <f>base2!P92</f>
        <v>4</v>
      </c>
      <c r="G51" s="7">
        <f>base2!Q97</f>
        <v>9</v>
      </c>
      <c r="H51" s="7">
        <f>base2!R97</f>
        <v>3</v>
      </c>
      <c r="I51" s="7">
        <f>base2!S73</f>
        <v>2</v>
      </c>
      <c r="J51" s="7">
        <f>base2!Z86</f>
        <v>14</v>
      </c>
      <c r="K51" s="7">
        <f>base2!AA102</f>
        <v>5</v>
      </c>
      <c r="L51" s="7">
        <f>base2!AB96</f>
        <v>7</v>
      </c>
      <c r="M51" s="7">
        <f>base2!AC93</f>
        <v>7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143</v>
      </c>
      <c r="Z51" s="11">
        <v>1</v>
      </c>
    </row>
  </sheetData>
  <conditionalFormatting sqref="T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T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T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8D7488-BBFB-48B9-AF62-C67BE561A3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D5C84F-41BF-409E-B975-E31CBD723346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582CC0-A335-4B18-B1C3-C4E65F495424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base2!F70</f>
        <v>7</v>
      </c>
      <c r="C2" s="7">
        <f>base2!M108</f>
        <v>3</v>
      </c>
      <c r="D2" s="7">
        <f>base2!N113</f>
        <v>10</v>
      </c>
      <c r="E2" s="7">
        <f>base2!O90</f>
        <v>3</v>
      </c>
      <c r="F2" s="7">
        <f>base2!P70</f>
        <v>13</v>
      </c>
      <c r="G2" s="7">
        <f>base2!Q70</f>
        <v>9</v>
      </c>
      <c r="H2" s="7">
        <f>base2!R70</f>
        <v>16</v>
      </c>
      <c r="I2" s="7">
        <f>base2!S74</f>
        <v>17</v>
      </c>
      <c r="J2" s="7">
        <f>base2!Z87</f>
        <v>4</v>
      </c>
      <c r="K2" s="7">
        <f>base2!AA103</f>
        <v>6</v>
      </c>
      <c r="L2" s="7">
        <f>base2!AB97</f>
        <v>4</v>
      </c>
      <c r="M2" s="7">
        <f>base2!AC94</f>
        <v>10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142</v>
      </c>
      <c r="Z2" s="11">
        <v>1</v>
      </c>
    </row>
    <row r="3" spans="1:26" ht="15.75" thickBot="1" x14ac:dyDescent="0.3">
      <c r="A3" s="11" t="s">
        <v>34</v>
      </c>
      <c r="B3" s="7">
        <f>base2!F71</f>
        <v>7</v>
      </c>
      <c r="C3" s="7">
        <f>base2!M109</f>
        <v>2</v>
      </c>
      <c r="D3" s="7">
        <f>base2!N114</f>
        <v>8</v>
      </c>
      <c r="E3" s="7">
        <f>base2!O91</f>
        <v>3</v>
      </c>
      <c r="F3" s="7">
        <f>base2!P71</f>
        <v>13</v>
      </c>
      <c r="G3" s="7">
        <f>base2!Q71</f>
        <v>15</v>
      </c>
      <c r="H3" s="7">
        <f>base2!R71</f>
        <v>16</v>
      </c>
      <c r="I3" s="7">
        <f>base2!S75</f>
        <v>17</v>
      </c>
      <c r="J3" s="7">
        <f>base2!Z88</f>
        <v>14</v>
      </c>
      <c r="K3" s="7">
        <f>base2!AA104</f>
        <v>4</v>
      </c>
      <c r="L3" s="7">
        <f>base2!AB98</f>
        <v>16</v>
      </c>
      <c r="M3" s="7">
        <f>base2!AC95</f>
        <v>7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142</v>
      </c>
      <c r="Z3" s="11">
        <v>1</v>
      </c>
    </row>
    <row r="4" spans="1:26" ht="15.75" thickBot="1" x14ac:dyDescent="0.3">
      <c r="A4" s="11" t="s">
        <v>34</v>
      </c>
      <c r="B4" s="7">
        <f>base2!F72</f>
        <v>10</v>
      </c>
      <c r="C4" s="7">
        <f>base2!M110</f>
        <v>3</v>
      </c>
      <c r="D4" s="7">
        <f>base2!N115</f>
        <v>6</v>
      </c>
      <c r="E4" s="7">
        <f>base2!O92</f>
        <v>3</v>
      </c>
      <c r="F4" s="7">
        <f>base2!P72</f>
        <v>12</v>
      </c>
      <c r="G4" s="7">
        <f>base2!Q72</f>
        <v>14</v>
      </c>
      <c r="H4" s="7">
        <f>base2!R72</f>
        <v>16</v>
      </c>
      <c r="I4" s="7">
        <f>base2!S76</f>
        <v>17</v>
      </c>
      <c r="J4" s="7">
        <f>base2!Z89</f>
        <v>14</v>
      </c>
      <c r="K4" s="7">
        <f>base2!AA105</f>
        <v>14</v>
      </c>
      <c r="L4" s="7">
        <f>base2!AB99</f>
        <v>4</v>
      </c>
      <c r="M4" s="7">
        <f>base2!AC96</f>
        <v>11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142</v>
      </c>
      <c r="Z4" s="11">
        <v>1</v>
      </c>
    </row>
    <row r="5" spans="1:26" ht="15.75" thickBot="1" x14ac:dyDescent="0.3">
      <c r="A5" s="11" t="s">
        <v>34</v>
      </c>
      <c r="B5" s="7">
        <f>base2!F73</f>
        <v>11</v>
      </c>
      <c r="C5" s="7">
        <f>base2!M111</f>
        <v>10</v>
      </c>
      <c r="D5" s="7">
        <f>base2!N116</f>
        <v>1</v>
      </c>
      <c r="E5" s="7">
        <f>base2!O93</f>
        <v>11</v>
      </c>
      <c r="F5" s="7">
        <f>base2!P73</f>
        <v>17</v>
      </c>
      <c r="G5" s="7">
        <f>base2!Q73</f>
        <v>6</v>
      </c>
      <c r="H5" s="7">
        <f>base2!R73</f>
        <v>9</v>
      </c>
      <c r="I5" s="7">
        <f>base2!S77</f>
        <v>17</v>
      </c>
      <c r="J5" s="7">
        <f>base2!Z90</f>
        <v>14</v>
      </c>
      <c r="K5" s="7">
        <f>base2!AA106</f>
        <v>4</v>
      </c>
      <c r="L5" s="7">
        <f>base2!AB100</f>
        <v>10</v>
      </c>
      <c r="M5" s="7">
        <f>base2!AC97</f>
        <v>6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142</v>
      </c>
      <c r="Z5" s="11">
        <v>1</v>
      </c>
    </row>
    <row r="6" spans="1:26" ht="15.75" thickBot="1" x14ac:dyDescent="0.3">
      <c r="A6" s="11" t="s">
        <v>34</v>
      </c>
      <c r="B6" s="7">
        <f>base2!F74</f>
        <v>2</v>
      </c>
      <c r="C6" s="7">
        <f>base2!M112</f>
        <v>6</v>
      </c>
      <c r="D6" s="7">
        <f>base2!N117</f>
        <v>4</v>
      </c>
      <c r="E6" s="7">
        <f>base2!O94</f>
        <v>8</v>
      </c>
      <c r="F6" s="7">
        <f>base2!P74</f>
        <v>14</v>
      </c>
      <c r="G6" s="7">
        <f>base2!Q74</f>
        <v>15</v>
      </c>
      <c r="H6" s="7">
        <f>base2!R74</f>
        <v>16</v>
      </c>
      <c r="I6" s="7">
        <f>base2!S78</f>
        <v>17</v>
      </c>
      <c r="J6" s="7">
        <f>base2!Z91</f>
        <v>14</v>
      </c>
      <c r="K6" s="7">
        <f>base2!AA107</f>
        <v>10</v>
      </c>
      <c r="L6" s="7">
        <f>base2!AB101</f>
        <v>7</v>
      </c>
      <c r="M6" s="7">
        <f>base2!AC98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142</v>
      </c>
      <c r="Z6" s="11">
        <v>1</v>
      </c>
    </row>
    <row r="7" spans="1:26" ht="15.75" thickBot="1" x14ac:dyDescent="0.3">
      <c r="A7" s="11" t="s">
        <v>34</v>
      </c>
      <c r="B7" s="7">
        <f>base2!F75</f>
        <v>7</v>
      </c>
      <c r="C7" s="7">
        <f>base2!M113</f>
        <v>2</v>
      </c>
      <c r="D7" s="7">
        <f>base2!N118</f>
        <v>4</v>
      </c>
      <c r="E7" s="7">
        <f>base2!O95</f>
        <v>11</v>
      </c>
      <c r="F7" s="7">
        <f>base2!P75</f>
        <v>13</v>
      </c>
      <c r="G7" s="7">
        <f>base2!Q75</f>
        <v>15</v>
      </c>
      <c r="H7" s="7">
        <f>base2!R75</f>
        <v>16</v>
      </c>
      <c r="I7" s="7">
        <f>base2!S79</f>
        <v>17</v>
      </c>
      <c r="J7" s="7">
        <f>base2!Z92</f>
        <v>10</v>
      </c>
      <c r="K7" s="7">
        <f>base2!AA108</f>
        <v>4</v>
      </c>
      <c r="L7" s="7">
        <f>base2!AB102</f>
        <v>4</v>
      </c>
      <c r="M7" s="7">
        <f>base2!AC99</f>
        <v>11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142</v>
      </c>
      <c r="Z7" s="11">
        <v>1</v>
      </c>
    </row>
    <row r="8" spans="1:26" ht="15.75" thickBot="1" x14ac:dyDescent="0.3">
      <c r="A8" s="11" t="s">
        <v>34</v>
      </c>
      <c r="B8" s="7">
        <f>base2!F76</f>
        <v>7</v>
      </c>
      <c r="C8" s="7">
        <f>base2!M114</f>
        <v>4</v>
      </c>
      <c r="D8" s="7">
        <f>base2!N119</f>
        <v>14</v>
      </c>
      <c r="E8" s="7">
        <f>base2!O96</f>
        <v>4</v>
      </c>
      <c r="F8" s="7">
        <f>base2!P76</f>
        <v>14</v>
      </c>
      <c r="G8" s="7">
        <f>base2!Q76</f>
        <v>9</v>
      </c>
      <c r="H8" s="7">
        <f>base2!R76</f>
        <v>10</v>
      </c>
      <c r="I8" s="7">
        <f>base2!S80</f>
        <v>17</v>
      </c>
      <c r="J8" s="7">
        <f>base2!Z93</f>
        <v>14</v>
      </c>
      <c r="K8" s="7">
        <f>base2!AA109</f>
        <v>7</v>
      </c>
      <c r="L8" s="7">
        <f>base2!AB103</f>
        <v>4</v>
      </c>
      <c r="M8" s="7">
        <f>base2!AC100</f>
        <v>11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142</v>
      </c>
      <c r="Z8" s="11">
        <v>1</v>
      </c>
    </row>
    <row r="9" spans="1:26" ht="15.75" thickBot="1" x14ac:dyDescent="0.3">
      <c r="A9" s="11" t="s">
        <v>34</v>
      </c>
      <c r="B9" s="7">
        <f>base2!F77</f>
        <v>13</v>
      </c>
      <c r="C9" s="7">
        <f>base2!M115</f>
        <v>4</v>
      </c>
      <c r="D9" s="7">
        <f>base2!N70</f>
        <v>15</v>
      </c>
      <c r="E9" s="7">
        <f>base2!O97</f>
        <v>14</v>
      </c>
      <c r="F9" s="7">
        <f>base2!P77</f>
        <v>9</v>
      </c>
      <c r="G9" s="7">
        <f>base2!Q77</f>
        <v>4</v>
      </c>
      <c r="H9" s="7">
        <f>base2!R77</f>
        <v>3</v>
      </c>
      <c r="I9" s="7">
        <f>base2!S81</f>
        <v>4</v>
      </c>
      <c r="J9" s="7">
        <f>base2!Z94</f>
        <v>14</v>
      </c>
      <c r="K9" s="7">
        <f>base2!AA110</f>
        <v>10</v>
      </c>
      <c r="L9" s="7">
        <f>base2!AB104</f>
        <v>14</v>
      </c>
      <c r="M9" s="7">
        <f>base2!AC101</f>
        <v>3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142</v>
      </c>
      <c r="Z9" s="11">
        <v>1</v>
      </c>
    </row>
    <row r="10" spans="1:26" ht="15.75" thickBot="1" x14ac:dyDescent="0.3">
      <c r="A10" s="11" t="s">
        <v>34</v>
      </c>
      <c r="B10" s="7">
        <f>base2!F78</f>
        <v>16</v>
      </c>
      <c r="C10" s="7">
        <f>base2!M116</f>
        <v>4</v>
      </c>
      <c r="D10" s="7">
        <f>base2!N71</f>
        <v>12</v>
      </c>
      <c r="E10" s="7">
        <f>base2!O98</f>
        <v>8</v>
      </c>
      <c r="F10" s="7">
        <f>base2!P78</f>
        <v>11</v>
      </c>
      <c r="G10" s="7">
        <f>base2!Q78</f>
        <v>3</v>
      </c>
      <c r="H10" s="7">
        <f>base2!R78</f>
        <v>10</v>
      </c>
      <c r="I10" s="7">
        <f>base2!S82</f>
        <v>3</v>
      </c>
      <c r="J10" s="7">
        <f>base2!Z95</f>
        <v>14</v>
      </c>
      <c r="K10" s="7">
        <f>base2!AA111</f>
        <v>14</v>
      </c>
      <c r="L10" s="7">
        <f>base2!AB105</f>
        <v>7</v>
      </c>
      <c r="M10" s="7">
        <f>base2!AC102</f>
        <v>7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142</v>
      </c>
      <c r="Z10" s="11">
        <v>1</v>
      </c>
    </row>
    <row r="11" spans="1:26" ht="15.75" thickBot="1" x14ac:dyDescent="0.3">
      <c r="A11" s="11" t="s">
        <v>34</v>
      </c>
      <c r="B11" s="7">
        <f>base2!F79</f>
        <v>12</v>
      </c>
      <c r="C11" s="7">
        <f>base2!M117</f>
        <v>14</v>
      </c>
      <c r="D11" s="7">
        <f>base2!N72</f>
        <v>11</v>
      </c>
      <c r="E11" s="7">
        <f>base2!O99</f>
        <v>3</v>
      </c>
      <c r="F11" s="7">
        <f>base2!P79</f>
        <v>2</v>
      </c>
      <c r="G11" s="7">
        <f>base2!Q79</f>
        <v>1</v>
      </c>
      <c r="H11" s="7">
        <f>base2!R79</f>
        <v>16</v>
      </c>
      <c r="I11" s="7">
        <f>base2!S83</f>
        <v>10</v>
      </c>
      <c r="J11" s="7">
        <f>base2!Z96</f>
        <v>14</v>
      </c>
      <c r="K11" s="7">
        <f>base2!AA112</f>
        <v>14</v>
      </c>
      <c r="L11" s="7">
        <f>base2!AB106</f>
        <v>6</v>
      </c>
      <c r="M11" s="7">
        <f>base2!AC103</f>
        <v>7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142</v>
      </c>
      <c r="Z11" s="11">
        <v>1</v>
      </c>
    </row>
    <row r="12" spans="1:26" ht="15.75" thickBot="1" x14ac:dyDescent="0.3">
      <c r="A12" s="11" t="s">
        <v>34</v>
      </c>
      <c r="B12" s="7">
        <f>base2!F80</f>
        <v>16</v>
      </c>
      <c r="C12" s="7">
        <f>base2!M118</f>
        <v>11</v>
      </c>
      <c r="D12" s="7">
        <f>base2!N73</f>
        <v>10</v>
      </c>
      <c r="E12" s="7">
        <f>base2!O100</f>
        <v>3</v>
      </c>
      <c r="F12" s="7">
        <f>base2!P80</f>
        <v>9</v>
      </c>
      <c r="G12" s="7">
        <f>base2!Q80</f>
        <v>3</v>
      </c>
      <c r="H12" s="7">
        <f>base2!R80</f>
        <v>10</v>
      </c>
      <c r="I12" s="7">
        <f>base2!S84</f>
        <v>17</v>
      </c>
      <c r="J12" s="7">
        <f>base2!Z97</f>
        <v>14</v>
      </c>
      <c r="K12" s="7">
        <f>base2!AA113</f>
        <v>4</v>
      </c>
      <c r="L12" s="7">
        <f>base2!AB107</f>
        <v>14</v>
      </c>
      <c r="M12" s="7">
        <f>base2!AC104</f>
        <v>7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142</v>
      </c>
      <c r="Z12" s="11">
        <v>1</v>
      </c>
    </row>
    <row r="13" spans="1:26" ht="15.75" thickBot="1" x14ac:dyDescent="0.3">
      <c r="A13" s="11" t="s">
        <v>34</v>
      </c>
      <c r="B13" s="7">
        <f>base2!F81</f>
        <v>14</v>
      </c>
      <c r="C13" s="7">
        <f>base2!M119</f>
        <v>11</v>
      </c>
      <c r="D13" s="7">
        <f>base2!N74</f>
        <v>12</v>
      </c>
      <c r="E13" s="7">
        <f>base2!O101</f>
        <v>3</v>
      </c>
      <c r="F13" s="7">
        <f>base2!P81</f>
        <v>10</v>
      </c>
      <c r="G13" s="7">
        <f>base2!Q81</f>
        <v>8</v>
      </c>
      <c r="H13" s="7">
        <f>base2!R81</f>
        <v>9</v>
      </c>
      <c r="I13" s="7">
        <f>base2!S85</f>
        <v>17</v>
      </c>
      <c r="J13" s="7">
        <f>base2!Z98</f>
        <v>4</v>
      </c>
      <c r="K13" s="7">
        <f>base2!AA114</f>
        <v>4</v>
      </c>
      <c r="L13" s="7">
        <f>base2!AB108</f>
        <v>6</v>
      </c>
      <c r="M13" s="7">
        <f>base2!AC105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142</v>
      </c>
      <c r="Z13" s="11">
        <v>1</v>
      </c>
    </row>
    <row r="14" spans="1:26" ht="15.75" thickBot="1" x14ac:dyDescent="0.3">
      <c r="A14" s="11" t="s">
        <v>34</v>
      </c>
      <c r="B14" s="7">
        <f>base2!F82</f>
        <v>15</v>
      </c>
      <c r="C14" s="7">
        <f>base2!M70</f>
        <v>11</v>
      </c>
      <c r="D14" s="7">
        <f>base2!N75</f>
        <v>12</v>
      </c>
      <c r="E14" s="7">
        <f>base2!O102</f>
        <v>3</v>
      </c>
      <c r="F14" s="7">
        <f>base2!P82</f>
        <v>4</v>
      </c>
      <c r="G14" s="7">
        <f>base2!Q82</f>
        <v>9</v>
      </c>
      <c r="H14" s="7">
        <f>base2!R82</f>
        <v>11</v>
      </c>
      <c r="I14" s="7">
        <f>base2!S86</f>
        <v>17</v>
      </c>
      <c r="J14" s="7">
        <f>base2!Z99</f>
        <v>14</v>
      </c>
      <c r="K14" s="7">
        <f>base2!AA115</f>
        <v>4</v>
      </c>
      <c r="L14" s="7">
        <f>base2!AB109</f>
        <v>4</v>
      </c>
      <c r="M14" s="7">
        <f>base2!AC106</f>
        <v>7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142</v>
      </c>
      <c r="Z14" s="11">
        <v>1</v>
      </c>
    </row>
    <row r="15" spans="1:26" ht="15.75" thickBot="1" x14ac:dyDescent="0.3">
      <c r="A15" s="11" t="s">
        <v>34</v>
      </c>
      <c r="B15" s="7">
        <f>base2!F83</f>
        <v>16</v>
      </c>
      <c r="C15" s="7">
        <f>base2!M71</f>
        <v>9</v>
      </c>
      <c r="D15" s="7">
        <f>base2!N76</f>
        <v>12</v>
      </c>
      <c r="E15" s="7">
        <f>base2!O103</f>
        <v>3</v>
      </c>
      <c r="F15" s="7">
        <f>base2!P83</f>
        <v>11</v>
      </c>
      <c r="G15" s="7">
        <f>base2!Q83</f>
        <v>4</v>
      </c>
      <c r="H15" s="7">
        <f>base2!R83</f>
        <v>9</v>
      </c>
      <c r="I15" s="7">
        <f>base2!S87</f>
        <v>17</v>
      </c>
      <c r="J15" s="7">
        <f>base2!Z100</f>
        <v>14</v>
      </c>
      <c r="K15" s="7">
        <f>base2!AA116</f>
        <v>7</v>
      </c>
      <c r="L15" s="7">
        <f>base2!AB110</f>
        <v>14</v>
      </c>
      <c r="M15" s="7">
        <f>base2!AC107</f>
        <v>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142</v>
      </c>
      <c r="Z15" s="11">
        <v>1</v>
      </c>
    </row>
    <row r="16" spans="1:26" ht="15.75" thickBot="1" x14ac:dyDescent="0.3">
      <c r="A16" s="11" t="s">
        <v>34</v>
      </c>
      <c r="B16" s="7">
        <f>base2!F84</f>
        <v>16</v>
      </c>
      <c r="C16" s="7">
        <f>base2!M72</f>
        <v>9</v>
      </c>
      <c r="D16" s="7">
        <f>base2!N77</f>
        <v>10</v>
      </c>
      <c r="E16" s="7">
        <f>base2!O104</f>
        <v>3</v>
      </c>
      <c r="F16" s="7">
        <f>base2!P84</f>
        <v>4</v>
      </c>
      <c r="G16" s="7">
        <f>base2!Q84</f>
        <v>9</v>
      </c>
      <c r="H16" s="7">
        <f>base2!R84</f>
        <v>10</v>
      </c>
      <c r="I16" s="7">
        <f>base2!S88</f>
        <v>17</v>
      </c>
      <c r="J16" s="7">
        <f>base2!Z101</f>
        <v>6</v>
      </c>
      <c r="K16" s="7">
        <f>base2!AA117</f>
        <v>7</v>
      </c>
      <c r="L16" s="7">
        <f>base2!AB111</f>
        <v>7</v>
      </c>
      <c r="M16" s="7">
        <f>base2!AC108</f>
        <v>7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142</v>
      </c>
      <c r="Z16" s="11">
        <v>1</v>
      </c>
    </row>
    <row r="17" spans="1:26" ht="15.75" thickBot="1" x14ac:dyDescent="0.3">
      <c r="A17" s="11" t="s">
        <v>34</v>
      </c>
      <c r="B17" s="7">
        <f>base2!F85</f>
        <v>16</v>
      </c>
      <c r="C17" s="7">
        <f>base2!M73</f>
        <v>13</v>
      </c>
      <c r="D17" s="7">
        <f>base2!N78</f>
        <v>4</v>
      </c>
      <c r="E17" s="7">
        <f>base2!O105</f>
        <v>11</v>
      </c>
      <c r="F17" s="7">
        <f>base2!P93</f>
        <v>4</v>
      </c>
      <c r="G17" s="7">
        <f>base2!Q85</f>
        <v>9</v>
      </c>
      <c r="H17" s="7">
        <f>base2!R85</f>
        <v>3</v>
      </c>
      <c r="I17" s="7">
        <f>base2!S89</f>
        <v>17</v>
      </c>
      <c r="J17" s="7">
        <f>base2!Z102</f>
        <v>14</v>
      </c>
      <c r="K17" s="7">
        <f>base2!AA118</f>
        <v>7</v>
      </c>
      <c r="L17" s="7">
        <f>base2!AB112</f>
        <v>6</v>
      </c>
      <c r="M17" s="7">
        <f>base2!AC109</f>
        <v>6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142</v>
      </c>
      <c r="Z17" s="11">
        <v>1</v>
      </c>
    </row>
    <row r="18" spans="1:26" ht="15.75" thickBot="1" x14ac:dyDescent="0.3">
      <c r="A18" s="11" t="s">
        <v>34</v>
      </c>
      <c r="B18" s="7">
        <f>base2!F86</f>
        <v>10</v>
      </c>
      <c r="C18" s="7">
        <f>base2!M74</f>
        <v>13</v>
      </c>
      <c r="D18" s="7">
        <f>base2!N79</f>
        <v>4</v>
      </c>
      <c r="E18" s="7">
        <f>base2!O106</f>
        <v>11</v>
      </c>
      <c r="F18" s="7">
        <f>base2!P94</f>
        <v>11</v>
      </c>
      <c r="G18" s="7">
        <f>base2!Q86</f>
        <v>3</v>
      </c>
      <c r="H18" s="7">
        <f>base2!R86</f>
        <v>9</v>
      </c>
      <c r="I18" s="7">
        <f>base2!S90</f>
        <v>17</v>
      </c>
      <c r="J18" s="7">
        <f>base2!Z103</f>
        <v>14</v>
      </c>
      <c r="K18" s="7">
        <f>base2!AA119</f>
        <v>4</v>
      </c>
      <c r="L18" s="7">
        <f>base2!AB113</f>
        <v>6</v>
      </c>
      <c r="M18" s="7">
        <f>base2!AC110</f>
        <v>6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142</v>
      </c>
      <c r="Z18" s="11">
        <v>1</v>
      </c>
    </row>
    <row r="19" spans="1:26" ht="15.75" thickBot="1" x14ac:dyDescent="0.3">
      <c r="A19" s="11" t="s">
        <v>34</v>
      </c>
      <c r="B19" s="7">
        <f>base2!F87</f>
        <v>10</v>
      </c>
      <c r="C19" s="7">
        <f>base2!M75</f>
        <v>9</v>
      </c>
      <c r="D19" s="7">
        <f>base2!N80</f>
        <v>4</v>
      </c>
      <c r="E19" s="7">
        <f>base2!O107</f>
        <v>11</v>
      </c>
      <c r="F19" s="7">
        <f>base2!P95</f>
        <v>4</v>
      </c>
      <c r="G19" s="7">
        <f>base2!Q87</f>
        <v>12</v>
      </c>
      <c r="H19" s="7">
        <f>base2!R87</f>
        <v>3</v>
      </c>
      <c r="I19" s="7">
        <f>base2!S91</f>
        <v>17</v>
      </c>
      <c r="J19" s="7">
        <f>base2!Z104</f>
        <v>6</v>
      </c>
      <c r="K19" s="7">
        <f>base2!AA70</f>
        <v>14</v>
      </c>
      <c r="L19" s="7">
        <f>base2!AB114</f>
        <v>6</v>
      </c>
      <c r="M19" s="7">
        <f>base2!AC111</f>
        <v>15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142</v>
      </c>
      <c r="Z19" s="11">
        <v>1</v>
      </c>
    </row>
    <row r="20" spans="1:26" ht="15.75" thickBot="1" x14ac:dyDescent="0.3">
      <c r="A20" s="11" t="s">
        <v>34</v>
      </c>
      <c r="B20" s="7">
        <f>base2!F88</f>
        <v>16</v>
      </c>
      <c r="C20" s="7">
        <f>base2!M76</f>
        <v>16</v>
      </c>
      <c r="D20" s="7">
        <f>base2!N81</f>
        <v>1</v>
      </c>
      <c r="E20" s="7">
        <f>base2!O108</f>
        <v>4</v>
      </c>
      <c r="F20" s="7">
        <f>base2!P96</f>
        <v>14</v>
      </c>
      <c r="G20" s="7">
        <f>base2!Q88</f>
        <v>10</v>
      </c>
      <c r="H20" s="7">
        <f>base2!R88</f>
        <v>11</v>
      </c>
      <c r="I20" s="7">
        <f>base2!S92</f>
        <v>17</v>
      </c>
      <c r="J20" s="7">
        <f>base2!Z105</f>
        <v>4</v>
      </c>
      <c r="K20" s="7">
        <f>base2!AA71</f>
        <v>13</v>
      </c>
      <c r="L20" s="7">
        <f>base2!AB115</f>
        <v>6</v>
      </c>
      <c r="M20" s="7">
        <f>base2!AC112</f>
        <v>3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142</v>
      </c>
      <c r="Z20" s="11">
        <v>1</v>
      </c>
    </row>
    <row r="21" spans="1:26" ht="15.75" thickBot="1" x14ac:dyDescent="0.3">
      <c r="A21" s="11" t="s">
        <v>34</v>
      </c>
      <c r="B21" s="7">
        <f>base2!F89</f>
        <v>12</v>
      </c>
      <c r="C21" s="7">
        <f>base2!M77</f>
        <v>11</v>
      </c>
      <c r="D21" s="7">
        <f>base2!N82</f>
        <v>2</v>
      </c>
      <c r="E21" s="7">
        <f>base2!O109</f>
        <v>1</v>
      </c>
      <c r="F21" s="7">
        <f>base2!P97</f>
        <v>8</v>
      </c>
      <c r="G21" s="7">
        <f>base2!Q89</f>
        <v>10</v>
      </c>
      <c r="H21" s="7">
        <f>base2!R89</f>
        <v>9</v>
      </c>
      <c r="I21" s="7">
        <f>base2!S93</f>
        <v>17</v>
      </c>
      <c r="J21" s="7">
        <f>base2!Z106</f>
        <v>14</v>
      </c>
      <c r="K21" s="7">
        <f>base2!AA72</f>
        <v>11</v>
      </c>
      <c r="L21" s="7">
        <f>base2!AB116</f>
        <v>14</v>
      </c>
      <c r="M21" s="7">
        <f>base2!AC113</f>
        <v>7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142</v>
      </c>
      <c r="Z21" s="11">
        <v>1</v>
      </c>
    </row>
    <row r="22" spans="1:26" ht="15.75" thickBot="1" x14ac:dyDescent="0.3">
      <c r="A22" s="11" t="s">
        <v>34</v>
      </c>
      <c r="B22" s="7">
        <f>base2!F90</f>
        <v>2</v>
      </c>
      <c r="C22" s="7">
        <f>base2!M78</f>
        <v>8</v>
      </c>
      <c r="D22" s="7">
        <f>base2!N83</f>
        <v>2</v>
      </c>
      <c r="E22" s="7">
        <f>base2!O110</f>
        <v>4</v>
      </c>
      <c r="F22" s="7">
        <f>base2!P98</f>
        <v>9</v>
      </c>
      <c r="G22" s="7">
        <f>base2!Q90</f>
        <v>9</v>
      </c>
      <c r="H22" s="7">
        <f>base2!R90</f>
        <v>10</v>
      </c>
      <c r="I22" s="7">
        <f>base2!S94</f>
        <v>3</v>
      </c>
      <c r="J22" s="7">
        <f>base2!Z107</f>
        <v>4</v>
      </c>
      <c r="K22" s="7">
        <f>base2!AA73</f>
        <v>17</v>
      </c>
      <c r="L22" s="7">
        <f>base2!AB117</f>
        <v>6</v>
      </c>
      <c r="M22" s="7">
        <f>base2!AC114</f>
        <v>11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142</v>
      </c>
      <c r="Z22" s="11">
        <v>1</v>
      </c>
    </row>
    <row r="23" spans="1:26" ht="15.75" thickBot="1" x14ac:dyDescent="0.3">
      <c r="A23" s="11" t="s">
        <v>34</v>
      </c>
      <c r="B23" s="7">
        <f>base2!F91</f>
        <v>7</v>
      </c>
      <c r="C23" s="7">
        <f>base2!M79</f>
        <v>5</v>
      </c>
      <c r="D23" s="7">
        <f>base2!N84</f>
        <v>11</v>
      </c>
      <c r="E23" s="7">
        <f>base2!O111</f>
        <v>8</v>
      </c>
      <c r="F23" s="7">
        <f>base2!P99</f>
        <v>4</v>
      </c>
      <c r="G23" s="7">
        <f>base2!Q91</f>
        <v>9</v>
      </c>
      <c r="H23" s="7">
        <f>base2!R91</f>
        <v>10</v>
      </c>
      <c r="I23" s="7">
        <f>base2!S95</f>
        <v>17</v>
      </c>
      <c r="J23" s="7">
        <f>base2!Z108</f>
        <v>14</v>
      </c>
      <c r="K23" s="7">
        <f>base2!AA74</f>
        <v>16</v>
      </c>
      <c r="L23" s="7">
        <f>base2!AB118</f>
        <v>6</v>
      </c>
      <c r="M23" s="7">
        <f>base2!AC115</f>
        <v>16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142</v>
      </c>
      <c r="Z23" s="11">
        <v>1</v>
      </c>
    </row>
    <row r="24" spans="1:26" ht="15.75" thickBot="1" x14ac:dyDescent="0.3">
      <c r="A24" s="11" t="s">
        <v>34</v>
      </c>
      <c r="B24" s="7">
        <f>base2!F92</f>
        <v>6</v>
      </c>
      <c r="C24" s="7">
        <f>base2!M80</f>
        <v>8</v>
      </c>
      <c r="D24" s="7">
        <f>base2!N85</f>
        <v>6</v>
      </c>
      <c r="E24" s="7">
        <f>base2!O112</f>
        <v>1</v>
      </c>
      <c r="F24" s="7">
        <f>base2!P100</f>
        <v>4</v>
      </c>
      <c r="G24" s="7">
        <f>base2!Q92</f>
        <v>9</v>
      </c>
      <c r="H24" s="7">
        <f>base2!R92</f>
        <v>10</v>
      </c>
      <c r="I24" s="7">
        <f>base2!S96</f>
        <v>17</v>
      </c>
      <c r="J24" s="7">
        <f>base2!Z109</f>
        <v>14</v>
      </c>
      <c r="K24" s="7">
        <f>base2!AA75</f>
        <v>13</v>
      </c>
      <c r="L24" s="7">
        <f>base2!AB119</f>
        <v>6</v>
      </c>
      <c r="M24" s="7">
        <f>base2!AC116</f>
        <v>11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142</v>
      </c>
      <c r="Z24" s="11">
        <v>1</v>
      </c>
    </row>
    <row r="25" spans="1:26" ht="15.75" thickBot="1" x14ac:dyDescent="0.3">
      <c r="A25" s="11" t="s">
        <v>34</v>
      </c>
      <c r="B25" s="7">
        <f>base2!F93</f>
        <v>16</v>
      </c>
      <c r="C25" s="7">
        <f>base2!M81</f>
        <v>11</v>
      </c>
      <c r="D25" s="7">
        <f>base2!N86</f>
        <v>6</v>
      </c>
      <c r="E25" s="7">
        <f>base2!O113</f>
        <v>11</v>
      </c>
      <c r="F25" s="7">
        <f>base2!P101</f>
        <v>4</v>
      </c>
      <c r="G25" s="7">
        <f>base2!Q93</f>
        <v>9</v>
      </c>
      <c r="H25" s="7">
        <f>base2!R93</f>
        <v>3</v>
      </c>
      <c r="I25" s="7">
        <f>base2!S97</f>
        <v>17</v>
      </c>
      <c r="J25" s="7">
        <f>base2!Z110</f>
        <v>4</v>
      </c>
      <c r="K25" s="7">
        <f>base2!AA76</f>
        <v>10</v>
      </c>
      <c r="L25" s="7">
        <f>base2!AB70</f>
        <v>15</v>
      </c>
      <c r="M25" s="7">
        <f>base2!AC117</f>
        <v>16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142</v>
      </c>
      <c r="Z25" s="11">
        <v>1</v>
      </c>
    </row>
    <row r="26" spans="1:26" ht="15.75" thickBot="1" x14ac:dyDescent="0.3">
      <c r="A26" s="11" t="s">
        <v>34</v>
      </c>
      <c r="B26" s="7">
        <f>base2!F94</f>
        <v>1</v>
      </c>
      <c r="C26" s="7">
        <f>base2!M82</f>
        <v>12</v>
      </c>
      <c r="D26" s="7">
        <f>base2!N87</f>
        <v>2</v>
      </c>
      <c r="E26" s="7">
        <f>base2!O114</f>
        <v>9</v>
      </c>
      <c r="F26" s="7">
        <f>base2!P102</f>
        <v>4</v>
      </c>
      <c r="G26" s="7">
        <f>base2!Q94</f>
        <v>4</v>
      </c>
      <c r="H26" s="7">
        <f>base2!R94</f>
        <v>9</v>
      </c>
      <c r="I26" s="7">
        <f>base2!S98</f>
        <v>17</v>
      </c>
      <c r="J26" s="7">
        <f>base2!Z111</f>
        <v>4</v>
      </c>
      <c r="K26" s="7">
        <f>base2!AA77</f>
        <v>7</v>
      </c>
      <c r="L26" s="7">
        <f>base2!AB71</f>
        <v>14</v>
      </c>
      <c r="M26" s="7">
        <f>base2!AC118</f>
        <v>4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142</v>
      </c>
      <c r="Z26" s="11">
        <v>1</v>
      </c>
    </row>
    <row r="27" spans="1:26" ht="15.75" thickBot="1" x14ac:dyDescent="0.3">
      <c r="A27" s="11" t="s">
        <v>34</v>
      </c>
      <c r="B27" s="7">
        <f>base2!F95</f>
        <v>16</v>
      </c>
      <c r="C27" s="7">
        <f>base2!M83</f>
        <v>1</v>
      </c>
      <c r="D27" s="7">
        <f>base2!N88</f>
        <v>3</v>
      </c>
      <c r="E27" s="7">
        <f>base2!O115</f>
        <v>8</v>
      </c>
      <c r="F27" s="7">
        <f>base2!P103</f>
        <v>4</v>
      </c>
      <c r="G27" s="7">
        <f>base2!Q95</f>
        <v>9</v>
      </c>
      <c r="H27" s="7">
        <f>base2!R95</f>
        <v>3</v>
      </c>
      <c r="I27" s="7">
        <f>base2!S99</f>
        <v>17</v>
      </c>
      <c r="J27" s="7">
        <f>base2!Z112</f>
        <v>7</v>
      </c>
      <c r="K27" s="7">
        <f>base2!AA78</f>
        <v>4</v>
      </c>
      <c r="L27" s="7">
        <f>base2!AB72</f>
        <v>16</v>
      </c>
      <c r="M27" s="7">
        <f>base2!AC119</f>
        <v>7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142</v>
      </c>
      <c r="Z27" s="11">
        <v>1</v>
      </c>
    </row>
    <row r="28" spans="1:26" ht="15.75" thickBot="1" x14ac:dyDescent="0.3">
      <c r="A28" s="11" t="s">
        <v>34</v>
      </c>
      <c r="B28" s="7">
        <f>base2!F96</f>
        <v>2</v>
      </c>
      <c r="C28" s="7">
        <f>base2!M84</f>
        <v>8</v>
      </c>
      <c r="D28" s="7">
        <f>base2!N89</f>
        <v>11</v>
      </c>
      <c r="E28" s="7">
        <f>base2!O116</f>
        <v>8</v>
      </c>
      <c r="F28" s="7">
        <f>base2!P104</f>
        <v>4</v>
      </c>
      <c r="G28" s="7">
        <f>base2!Q98</f>
        <v>12</v>
      </c>
      <c r="H28" s="7">
        <f>base2!R98</f>
        <v>3</v>
      </c>
      <c r="I28" s="7">
        <f>base2!S100</f>
        <v>17</v>
      </c>
      <c r="J28" s="7">
        <f>base2!Z113</f>
        <v>14</v>
      </c>
      <c r="K28" s="7">
        <f>base2!AA79</f>
        <v>5</v>
      </c>
      <c r="L28" s="7">
        <f>base2!AB73</f>
        <v>14</v>
      </c>
      <c r="M28" s="7">
        <f>base2!AC70</f>
        <v>16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142</v>
      </c>
      <c r="Z28" s="11">
        <v>1</v>
      </c>
    </row>
    <row r="29" spans="1:26" ht="15.75" thickBot="1" x14ac:dyDescent="0.3">
      <c r="A29" s="11" t="s">
        <v>34</v>
      </c>
      <c r="B29" s="7">
        <f>base2!F97</f>
        <v>15</v>
      </c>
      <c r="C29" s="7">
        <f>base2!M85</f>
        <v>8</v>
      </c>
      <c r="D29" s="7">
        <f>base2!N90</f>
        <v>11</v>
      </c>
      <c r="E29" s="7">
        <f>base2!O117</f>
        <v>12</v>
      </c>
      <c r="F29" s="7">
        <f>base2!P105</f>
        <v>4</v>
      </c>
      <c r="G29" s="7">
        <f>base2!Q99</f>
        <v>10</v>
      </c>
      <c r="H29" s="7">
        <f>base2!R99</f>
        <v>9</v>
      </c>
      <c r="I29" s="7">
        <f>base2!S101</f>
        <v>17</v>
      </c>
      <c r="J29" s="7">
        <f>base2!Z114</f>
        <v>14</v>
      </c>
      <c r="K29" s="7">
        <f>base2!AA80</f>
        <v>6</v>
      </c>
      <c r="L29" s="7">
        <f>base2!AB74</f>
        <v>13</v>
      </c>
      <c r="M29" s="7">
        <f>base2!AC71</f>
        <v>16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142</v>
      </c>
      <c r="Z29" s="11">
        <v>1</v>
      </c>
    </row>
    <row r="30" spans="1:26" ht="15.75" thickBot="1" x14ac:dyDescent="0.3">
      <c r="A30" s="11" t="s">
        <v>34</v>
      </c>
      <c r="B30" s="7">
        <f>base2!F98</f>
        <v>5</v>
      </c>
      <c r="C30" s="7">
        <f>base2!M86</f>
        <v>8</v>
      </c>
      <c r="D30" s="7">
        <f>base2!N91</f>
        <v>11</v>
      </c>
      <c r="E30" s="7">
        <f>base2!O118</f>
        <v>10</v>
      </c>
      <c r="F30" s="7">
        <f>base2!P106</f>
        <v>4</v>
      </c>
      <c r="G30" s="7">
        <f>base2!Q100</f>
        <v>10</v>
      </c>
      <c r="H30" s="7">
        <f>base2!R100</f>
        <v>9</v>
      </c>
      <c r="I30" s="7">
        <f>base2!S102</f>
        <v>17</v>
      </c>
      <c r="J30" s="7">
        <f>base2!Z115</f>
        <v>14</v>
      </c>
      <c r="K30" s="7">
        <f>base2!AA81</f>
        <v>14</v>
      </c>
      <c r="L30" s="7">
        <f>base2!AB75</f>
        <v>14</v>
      </c>
      <c r="M30" s="7">
        <f>base2!AC72</f>
        <v>1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142</v>
      </c>
      <c r="Z30" s="11">
        <v>1</v>
      </c>
    </row>
    <row r="31" spans="1:26" ht="15.75" thickBot="1" x14ac:dyDescent="0.3">
      <c r="A31" s="11" t="s">
        <v>34</v>
      </c>
      <c r="B31" s="7">
        <f>base2!F99</f>
        <v>2</v>
      </c>
      <c r="C31" s="7">
        <f>base2!M87</f>
        <v>14</v>
      </c>
      <c r="D31" s="7">
        <f>base2!N92</f>
        <v>11</v>
      </c>
      <c r="E31" s="7">
        <f>base2!O119</f>
        <v>4</v>
      </c>
      <c r="F31" s="7">
        <f>base2!P107</f>
        <v>4</v>
      </c>
      <c r="G31" s="7">
        <f>base2!Q101</f>
        <v>10</v>
      </c>
      <c r="H31" s="7">
        <f>base2!R101</f>
        <v>9</v>
      </c>
      <c r="I31" s="7">
        <f>base2!S103</f>
        <v>17</v>
      </c>
      <c r="J31" s="7">
        <f>base2!Z116</f>
        <v>6</v>
      </c>
      <c r="K31" s="7">
        <f>base2!AA82</f>
        <v>7</v>
      </c>
      <c r="L31" s="7">
        <f>base2!AB76</f>
        <v>11</v>
      </c>
      <c r="M31" s="7">
        <f>base2!AC73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142</v>
      </c>
      <c r="Z31" s="11">
        <v>1</v>
      </c>
    </row>
    <row r="32" spans="1:26" ht="15.75" thickBot="1" x14ac:dyDescent="0.3">
      <c r="A32" s="11" t="s">
        <v>34</v>
      </c>
      <c r="B32" s="7">
        <f>base2!F100</f>
        <v>2</v>
      </c>
      <c r="C32" s="7">
        <f>base2!M88</f>
        <v>8</v>
      </c>
      <c r="D32" s="7">
        <f>base2!N93</f>
        <v>8</v>
      </c>
      <c r="E32" s="7">
        <f>base2!O70</f>
        <v>12</v>
      </c>
      <c r="F32" s="7">
        <f>base2!P108</f>
        <v>11</v>
      </c>
      <c r="G32" s="7">
        <f>base2!Q102</f>
        <v>9</v>
      </c>
      <c r="H32" s="7">
        <f>base2!R102</f>
        <v>10</v>
      </c>
      <c r="I32" s="7">
        <f>base2!S104</f>
        <v>17</v>
      </c>
      <c r="J32" s="7">
        <f>base2!Z117</f>
        <v>4</v>
      </c>
      <c r="K32" s="7">
        <f>base2!AA83</f>
        <v>4</v>
      </c>
      <c r="L32" s="7">
        <f>base2!AB77</f>
        <v>6</v>
      </c>
      <c r="M32" s="7">
        <f>base2!AC74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142</v>
      </c>
      <c r="Z32" s="11">
        <v>1</v>
      </c>
    </row>
    <row r="33" spans="1:26" ht="15.75" thickBot="1" x14ac:dyDescent="0.3">
      <c r="A33" s="11" t="s">
        <v>34</v>
      </c>
      <c r="B33" s="7">
        <f>base2!F101</f>
        <v>12</v>
      </c>
      <c r="C33" s="7">
        <f>base2!M89</f>
        <v>1</v>
      </c>
      <c r="D33" s="7">
        <f>base2!N94</f>
        <v>12</v>
      </c>
      <c r="E33" s="7">
        <f>base2!O71</f>
        <v>14</v>
      </c>
      <c r="F33" s="7">
        <f>base2!P109</f>
        <v>4</v>
      </c>
      <c r="G33" s="7">
        <f>base2!Q103</f>
        <v>9</v>
      </c>
      <c r="H33" s="7">
        <f>base2!R103</f>
        <v>10</v>
      </c>
      <c r="I33" s="7">
        <f>base2!S105</f>
        <v>17</v>
      </c>
      <c r="J33" s="7">
        <f>base2!Z118</f>
        <v>14</v>
      </c>
      <c r="K33" s="7">
        <f>base2!AA84</f>
        <v>4</v>
      </c>
      <c r="L33" s="7">
        <f>base2!AB78</f>
        <v>6</v>
      </c>
      <c r="M33" s="7">
        <f>base2!AC75</f>
        <v>16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142</v>
      </c>
      <c r="Z33" s="11">
        <v>1</v>
      </c>
    </row>
    <row r="34" spans="1:26" ht="15.75" thickBot="1" x14ac:dyDescent="0.3">
      <c r="A34" s="11" t="s">
        <v>34</v>
      </c>
      <c r="B34" s="7">
        <f>base2!F102</f>
        <v>16</v>
      </c>
      <c r="C34" s="7">
        <f>base2!M90</f>
        <v>8</v>
      </c>
      <c r="D34" s="7">
        <f>base2!N95</f>
        <v>6</v>
      </c>
      <c r="E34" s="7">
        <f>base2!O72</f>
        <v>15</v>
      </c>
      <c r="F34" s="7">
        <f>base2!P110</f>
        <v>11</v>
      </c>
      <c r="G34" s="7">
        <f>base2!Q104</f>
        <v>9</v>
      </c>
      <c r="H34" s="7">
        <f>base2!R104</f>
        <v>10</v>
      </c>
      <c r="I34" s="7">
        <f>base2!S106</f>
        <v>17</v>
      </c>
      <c r="J34" s="7">
        <f>base2!Z119</f>
        <v>14</v>
      </c>
      <c r="K34" s="7">
        <f>base2!AA85</f>
        <v>14</v>
      </c>
      <c r="L34" s="7">
        <f>base2!AB79</f>
        <v>4</v>
      </c>
      <c r="M34" s="7">
        <f>base2!AC76</f>
        <v>16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142</v>
      </c>
      <c r="Z34" s="11">
        <v>1</v>
      </c>
    </row>
    <row r="35" spans="1:26" ht="15.75" thickBot="1" x14ac:dyDescent="0.3">
      <c r="A35" s="11" t="s">
        <v>34</v>
      </c>
      <c r="B35" s="7">
        <f>base2!F103</f>
        <v>16</v>
      </c>
      <c r="C35" s="7">
        <f>base2!M91</f>
        <v>6</v>
      </c>
      <c r="D35" s="7">
        <f>base2!N96</f>
        <v>6</v>
      </c>
      <c r="E35" s="7">
        <f>base2!O73</f>
        <v>16</v>
      </c>
      <c r="F35" s="7">
        <f>base2!P111</f>
        <v>9</v>
      </c>
      <c r="G35" s="7">
        <f>base2!Q105</f>
        <v>3</v>
      </c>
      <c r="H35" s="7">
        <f>base2!R105</f>
        <v>9</v>
      </c>
      <c r="I35" s="7">
        <f>base2!S107</f>
        <v>17</v>
      </c>
      <c r="J35" s="7">
        <f>base2!Z70</f>
        <v>17</v>
      </c>
      <c r="K35" s="7">
        <f>base2!AA86</f>
        <v>10</v>
      </c>
      <c r="L35" s="7">
        <f>base2!AB80</f>
        <v>4</v>
      </c>
      <c r="M35" s="7">
        <f>base2!AC77</f>
        <v>4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142</v>
      </c>
      <c r="Z35" s="11">
        <v>1</v>
      </c>
    </row>
    <row r="36" spans="1:26" ht="15.75" thickBot="1" x14ac:dyDescent="0.3">
      <c r="A36" s="11" t="s">
        <v>34</v>
      </c>
      <c r="B36" s="7">
        <f>base2!F104</f>
        <v>16</v>
      </c>
      <c r="C36" s="7">
        <f>base2!M92</f>
        <v>8</v>
      </c>
      <c r="D36" s="7">
        <f>base2!N97</f>
        <v>4</v>
      </c>
      <c r="E36" s="7">
        <f>base2!O74</f>
        <v>9</v>
      </c>
      <c r="F36" s="7">
        <f>base2!P112</f>
        <v>10</v>
      </c>
      <c r="G36" s="7">
        <f>base2!Q106</f>
        <v>3</v>
      </c>
      <c r="H36" s="7">
        <f>base2!R106</f>
        <v>9</v>
      </c>
      <c r="I36" s="7">
        <f>base2!S108</f>
        <v>17</v>
      </c>
      <c r="J36" s="7">
        <f>base2!Z71</f>
        <v>12</v>
      </c>
      <c r="K36" s="7">
        <f>base2!AA87</f>
        <v>10</v>
      </c>
      <c r="L36" s="7">
        <f>base2!AB81</f>
        <v>3</v>
      </c>
      <c r="M36" s="7">
        <f>base2!AC78</f>
        <v>7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142</v>
      </c>
      <c r="Z36" s="11">
        <v>1</v>
      </c>
    </row>
    <row r="37" spans="1:26" ht="15.75" thickBot="1" x14ac:dyDescent="0.3">
      <c r="A37" s="11" t="s">
        <v>34</v>
      </c>
      <c r="B37" s="7">
        <f>base2!F105</f>
        <v>6</v>
      </c>
      <c r="C37" s="7">
        <f>base2!M93</f>
        <v>12</v>
      </c>
      <c r="D37" s="7">
        <f>base2!N98</f>
        <v>2</v>
      </c>
      <c r="E37" s="7">
        <f>base2!O75</f>
        <v>14</v>
      </c>
      <c r="F37" s="7">
        <f>base2!P113</f>
        <v>8</v>
      </c>
      <c r="G37" s="7">
        <f>base2!Q107</f>
        <v>3</v>
      </c>
      <c r="H37" s="7">
        <f>base2!R107</f>
        <v>9</v>
      </c>
      <c r="I37" s="7">
        <f>base2!S109</f>
        <v>17</v>
      </c>
      <c r="J37" s="7">
        <f>base2!Z72</f>
        <v>12</v>
      </c>
      <c r="K37" s="7">
        <f>base2!AA88</f>
        <v>4</v>
      </c>
      <c r="L37" s="7">
        <f>base2!AB82</f>
        <v>4</v>
      </c>
      <c r="M37" s="7">
        <f>base2!AC79</f>
        <v>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142</v>
      </c>
      <c r="Z37" s="11">
        <v>1</v>
      </c>
    </row>
    <row r="38" spans="1:26" ht="15.75" thickBot="1" x14ac:dyDescent="0.3">
      <c r="A38" s="11" t="s">
        <v>34</v>
      </c>
      <c r="B38" s="7">
        <f>base2!F106</f>
        <v>16</v>
      </c>
      <c r="C38" s="7">
        <f>base2!M94</f>
        <v>2</v>
      </c>
      <c r="D38" s="7">
        <f>base2!N99</f>
        <v>11</v>
      </c>
      <c r="E38" s="7">
        <f>base2!O76</f>
        <v>11</v>
      </c>
      <c r="F38" s="7">
        <f>base2!P114</f>
        <v>11</v>
      </c>
      <c r="G38" s="7">
        <f>base2!Q108</f>
        <v>12</v>
      </c>
      <c r="H38" s="7">
        <f>base2!R108</f>
        <v>9</v>
      </c>
      <c r="I38" s="7">
        <f>base2!S110</f>
        <v>17</v>
      </c>
      <c r="J38" s="7">
        <f>base2!Z73</f>
        <v>12</v>
      </c>
      <c r="K38" s="7">
        <f>base2!AA89</f>
        <v>7</v>
      </c>
      <c r="L38" s="7">
        <f>base2!AB83</f>
        <v>6</v>
      </c>
      <c r="M38" s="7">
        <f>base2!AC80</f>
        <v>7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142</v>
      </c>
      <c r="Z38" s="11">
        <v>1</v>
      </c>
    </row>
    <row r="39" spans="1:26" ht="15.75" thickBot="1" x14ac:dyDescent="0.3">
      <c r="A39" s="11" t="s">
        <v>34</v>
      </c>
      <c r="B39" s="7">
        <f>base2!F107</f>
        <v>15</v>
      </c>
      <c r="C39" s="7">
        <f>base2!M95</f>
        <v>14</v>
      </c>
      <c r="D39" s="7">
        <f>base2!N100</f>
        <v>11</v>
      </c>
      <c r="E39" s="7">
        <f>base2!O77</f>
        <v>8</v>
      </c>
      <c r="F39" s="7">
        <f>base2!P115</f>
        <v>9</v>
      </c>
      <c r="G39" s="7">
        <f>base2!Q109</f>
        <v>11</v>
      </c>
      <c r="H39" s="7">
        <f>base2!R109</f>
        <v>9</v>
      </c>
      <c r="I39" s="7">
        <f>base2!S111</f>
        <v>17</v>
      </c>
      <c r="J39" s="7">
        <f>base2!Z74</f>
        <v>10</v>
      </c>
      <c r="K39" s="7">
        <f>base2!AA90</f>
        <v>16</v>
      </c>
      <c r="L39" s="7">
        <f>base2!AB84</f>
        <v>6</v>
      </c>
      <c r="M39" s="7">
        <f>base2!AC81</f>
        <v>5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142</v>
      </c>
      <c r="Z39" s="11">
        <v>1</v>
      </c>
    </row>
    <row r="40" spans="1:26" ht="15.75" thickBot="1" x14ac:dyDescent="0.3">
      <c r="A40" s="11" t="s">
        <v>34</v>
      </c>
      <c r="B40" s="7">
        <f>base2!F108</f>
        <v>16</v>
      </c>
      <c r="C40" s="7">
        <f>base2!M96</f>
        <v>11</v>
      </c>
      <c r="D40" s="7">
        <f>base2!N101</f>
        <v>11</v>
      </c>
      <c r="E40" s="7">
        <f>base2!O78</f>
        <v>9</v>
      </c>
      <c r="F40" s="7">
        <f>base2!P116</f>
        <v>9</v>
      </c>
      <c r="G40" s="7">
        <f>base2!Q110</f>
        <v>12</v>
      </c>
      <c r="H40" s="7">
        <f>base2!R110</f>
        <v>9</v>
      </c>
      <c r="I40" s="7">
        <f>base2!S112</f>
        <v>17</v>
      </c>
      <c r="J40" s="7">
        <f>base2!Z75</f>
        <v>12</v>
      </c>
      <c r="K40" s="7">
        <f>base2!AA91</f>
        <v>7</v>
      </c>
      <c r="L40" s="7">
        <f>base2!AB85</f>
        <v>1</v>
      </c>
      <c r="M40" s="7">
        <f>base2!AC82</f>
        <v>6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142</v>
      </c>
      <c r="Z40" s="11">
        <v>1</v>
      </c>
    </row>
    <row r="41" spans="1:26" ht="15.75" thickBot="1" x14ac:dyDescent="0.3">
      <c r="A41" s="11" t="s">
        <v>34</v>
      </c>
      <c r="B41" s="7">
        <f>base2!F109</f>
        <v>15</v>
      </c>
      <c r="C41" s="7">
        <f>base2!M97</f>
        <v>7</v>
      </c>
      <c r="D41" s="7">
        <f>base2!N102</f>
        <v>11</v>
      </c>
      <c r="E41" s="7">
        <f>base2!O79</f>
        <v>3</v>
      </c>
      <c r="F41" s="7">
        <f>base2!P117</f>
        <v>10</v>
      </c>
      <c r="G41" s="7">
        <f>base2!Q111</f>
        <v>12</v>
      </c>
      <c r="H41" s="7">
        <f>base2!R111</f>
        <v>14</v>
      </c>
      <c r="I41" s="7">
        <f>base2!S113</f>
        <v>17</v>
      </c>
      <c r="J41" s="7">
        <f>base2!Z76</f>
        <v>14</v>
      </c>
      <c r="K41" s="7">
        <f>base2!AA92</f>
        <v>14</v>
      </c>
      <c r="L41" s="7">
        <f>base2!AB86</f>
        <v>4</v>
      </c>
      <c r="M41" s="7">
        <f>base2!AC83</f>
        <v>7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142</v>
      </c>
      <c r="Z41" s="11">
        <v>1</v>
      </c>
    </row>
    <row r="42" spans="1:26" ht="15.75" thickBot="1" x14ac:dyDescent="0.3">
      <c r="A42" s="11" t="s">
        <v>34</v>
      </c>
      <c r="B42" s="7">
        <f>base2!F110</f>
        <v>15</v>
      </c>
      <c r="C42" s="7">
        <f>base2!M98</f>
        <v>4</v>
      </c>
      <c r="D42" s="7">
        <f>base2!N103</f>
        <v>11</v>
      </c>
      <c r="E42" s="7">
        <f>base2!O80</f>
        <v>11</v>
      </c>
      <c r="F42" s="7">
        <f>base2!P118</f>
        <v>17</v>
      </c>
      <c r="G42" s="7">
        <f>base2!Q112</f>
        <v>11</v>
      </c>
      <c r="H42" s="7">
        <f>base2!R112</f>
        <v>9</v>
      </c>
      <c r="I42" s="7">
        <f>base2!S114</f>
        <v>17</v>
      </c>
      <c r="J42" s="7">
        <f>base2!Z77</f>
        <v>14</v>
      </c>
      <c r="K42" s="7">
        <f>base2!AA93</f>
        <v>4</v>
      </c>
      <c r="L42" s="7">
        <f>base2!AB87</f>
        <v>14</v>
      </c>
      <c r="M42" s="7">
        <f>base2!AC84</f>
        <v>7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142</v>
      </c>
      <c r="Z42" s="11">
        <v>1</v>
      </c>
    </row>
    <row r="43" spans="1:26" ht="15.75" thickBot="1" x14ac:dyDescent="0.3">
      <c r="A43" s="11" t="s">
        <v>34</v>
      </c>
      <c r="B43" s="7">
        <f>base2!F111</f>
        <v>6</v>
      </c>
      <c r="C43" s="7">
        <f>base2!M99</f>
        <v>14</v>
      </c>
      <c r="D43" s="7">
        <f>base2!N104</f>
        <v>11</v>
      </c>
      <c r="E43" s="7">
        <f>base2!O81</f>
        <v>2</v>
      </c>
      <c r="F43" s="7">
        <f>base2!P119</f>
        <v>10</v>
      </c>
      <c r="G43" s="7">
        <f>base2!Q113</f>
        <v>9</v>
      </c>
      <c r="H43" s="7">
        <f>base2!R113</f>
        <v>12</v>
      </c>
      <c r="I43" s="7">
        <f>base2!S115</f>
        <v>17</v>
      </c>
      <c r="J43" s="7">
        <f>base2!Z78</f>
        <v>14</v>
      </c>
      <c r="K43" s="7">
        <f>base2!AA94</f>
        <v>7</v>
      </c>
      <c r="L43" s="7">
        <f>base2!AB88</f>
        <v>6</v>
      </c>
      <c r="M43" s="7">
        <f>base2!AC85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142</v>
      </c>
      <c r="Z43" s="11">
        <v>1</v>
      </c>
    </row>
    <row r="44" spans="1:26" ht="15.75" thickBot="1" x14ac:dyDescent="0.3">
      <c r="A44" s="11" t="s">
        <v>34</v>
      </c>
      <c r="B44" s="7">
        <f>base2!F112</f>
        <v>12</v>
      </c>
      <c r="C44" s="7">
        <f>base2!M100</f>
        <v>14</v>
      </c>
      <c r="D44" s="7">
        <f>base2!N105</f>
        <v>8</v>
      </c>
      <c r="E44" s="7">
        <f>base2!O82</f>
        <v>8</v>
      </c>
      <c r="F44" s="7">
        <f>base2!P85</f>
        <v>4</v>
      </c>
      <c r="G44" s="7">
        <f>base2!Q114</f>
        <v>12</v>
      </c>
      <c r="H44" s="7">
        <f>base2!R114</f>
        <v>14</v>
      </c>
      <c r="I44" s="7">
        <f>base2!S116</f>
        <v>17</v>
      </c>
      <c r="J44" s="7">
        <f>base2!Z79</f>
        <v>6</v>
      </c>
      <c r="K44" s="7">
        <f>base2!AA95</f>
        <v>6</v>
      </c>
      <c r="L44" s="7">
        <f>base2!AB89</f>
        <v>6</v>
      </c>
      <c r="M44" s="7">
        <f>base2!AC86</f>
        <v>1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142</v>
      </c>
      <c r="Z44" s="11">
        <v>1</v>
      </c>
    </row>
    <row r="45" spans="1:26" ht="15.75" thickBot="1" x14ac:dyDescent="0.3">
      <c r="A45" s="11" t="s">
        <v>34</v>
      </c>
      <c r="B45" s="7">
        <f>base2!F113</f>
        <v>16</v>
      </c>
      <c r="C45" s="7">
        <f>base2!M101</f>
        <v>1</v>
      </c>
      <c r="D45" s="7">
        <f>base2!N106</f>
        <v>6</v>
      </c>
      <c r="E45" s="7">
        <f>base2!O83</f>
        <v>8</v>
      </c>
      <c r="F45" s="7">
        <f>base2!P86</f>
        <v>4</v>
      </c>
      <c r="G45" s="7">
        <f>base2!Q115</f>
        <v>11</v>
      </c>
      <c r="H45" s="7">
        <f>base2!R115</f>
        <v>12</v>
      </c>
      <c r="I45" s="7">
        <f>base2!S117</f>
        <v>9</v>
      </c>
      <c r="J45" s="7">
        <f>base2!Z80</f>
        <v>14</v>
      </c>
      <c r="K45" s="7">
        <f>base2!AA96</f>
        <v>4</v>
      </c>
      <c r="L45" s="7">
        <f>base2!AB90</f>
        <v>6</v>
      </c>
      <c r="M45" s="7">
        <f>base2!AC87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142</v>
      </c>
      <c r="Z45" s="11">
        <v>1</v>
      </c>
    </row>
    <row r="46" spans="1:26" ht="15.75" thickBot="1" x14ac:dyDescent="0.3">
      <c r="A46" s="11" t="s">
        <v>34</v>
      </c>
      <c r="B46" s="7">
        <f>base2!F114</f>
        <v>2</v>
      </c>
      <c r="C46" s="7">
        <f>base2!M102</f>
        <v>8</v>
      </c>
      <c r="D46" s="7">
        <f>base2!N107</f>
        <v>8</v>
      </c>
      <c r="E46" s="7">
        <f>base2!O84</f>
        <v>3</v>
      </c>
      <c r="F46" s="7">
        <f>base2!P87</f>
        <v>9</v>
      </c>
      <c r="G46" s="7">
        <f>base2!Q116</f>
        <v>11</v>
      </c>
      <c r="H46" s="7">
        <f>base2!R116</f>
        <v>12</v>
      </c>
      <c r="I46" s="7">
        <f>base2!S118</f>
        <v>2</v>
      </c>
      <c r="J46" s="7">
        <f>base2!Z81</f>
        <v>4</v>
      </c>
      <c r="K46" s="7">
        <f>base2!AA97</f>
        <v>7</v>
      </c>
      <c r="L46" s="7">
        <f>base2!AB91</f>
        <v>6</v>
      </c>
      <c r="M46" s="7">
        <f>base2!AC88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142</v>
      </c>
      <c r="Z46" s="11">
        <v>1</v>
      </c>
    </row>
    <row r="47" spans="1:26" ht="15.75" thickBot="1" x14ac:dyDescent="0.3">
      <c r="A47" s="11" t="s">
        <v>34</v>
      </c>
      <c r="B47" s="7">
        <f>base2!F115</f>
        <v>7</v>
      </c>
      <c r="C47" s="7">
        <f>base2!M103</f>
        <v>8</v>
      </c>
      <c r="D47" s="7">
        <f>base2!N108</f>
        <v>14</v>
      </c>
      <c r="E47" s="7">
        <f>base2!O85</f>
        <v>11</v>
      </c>
      <c r="F47" s="7">
        <f>base2!P88</f>
        <v>9</v>
      </c>
      <c r="G47" s="7">
        <f>base2!Q117</f>
        <v>17</v>
      </c>
      <c r="H47" s="7">
        <f>base2!R117</f>
        <v>6</v>
      </c>
      <c r="I47" s="7">
        <f>base2!S119</f>
        <v>2</v>
      </c>
      <c r="J47" s="7">
        <f>base2!Z82</f>
        <v>14</v>
      </c>
      <c r="K47" s="7">
        <f>base2!AA98</f>
        <v>7</v>
      </c>
      <c r="L47" s="7">
        <f>base2!AB92</f>
        <v>4</v>
      </c>
      <c r="M47" s="7">
        <f>base2!AC89</f>
        <v>3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142</v>
      </c>
      <c r="Z47" s="11">
        <v>1</v>
      </c>
    </row>
    <row r="48" spans="1:26" ht="15.75" thickBot="1" x14ac:dyDescent="0.3">
      <c r="A48" s="11" t="s">
        <v>34</v>
      </c>
      <c r="B48" s="7">
        <f>base2!F116</f>
        <v>2</v>
      </c>
      <c r="C48" s="7">
        <f>base2!M104</f>
        <v>8</v>
      </c>
      <c r="D48" s="7">
        <f>base2!N109</f>
        <v>3</v>
      </c>
      <c r="E48" s="7">
        <f>base2!O86</f>
        <v>11</v>
      </c>
      <c r="F48" s="7">
        <f>base2!P89</f>
        <v>4</v>
      </c>
      <c r="G48" s="7">
        <f>base2!Q118</f>
        <v>6</v>
      </c>
      <c r="H48" s="7">
        <f>base2!R118</f>
        <v>9</v>
      </c>
      <c r="I48" s="7">
        <f>base2!S70</f>
        <v>17</v>
      </c>
      <c r="J48" s="7">
        <f>base2!Z83</f>
        <v>14</v>
      </c>
      <c r="K48" s="7">
        <f>base2!AA99</f>
        <v>10</v>
      </c>
      <c r="L48" s="7">
        <f>base2!AB93</f>
        <v>6</v>
      </c>
      <c r="M48" s="7">
        <f>base2!AC90</f>
        <v>11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142</v>
      </c>
      <c r="Z48" s="11">
        <v>1</v>
      </c>
    </row>
    <row r="49" spans="1:26" ht="15.75" thickBot="1" x14ac:dyDescent="0.3">
      <c r="A49" s="11" t="s">
        <v>34</v>
      </c>
      <c r="B49" s="7">
        <f>base2!F117</f>
        <v>7</v>
      </c>
      <c r="C49" s="7">
        <f>base2!M105</f>
        <v>12</v>
      </c>
      <c r="D49" s="7">
        <f>base2!N110</f>
        <v>14</v>
      </c>
      <c r="E49" s="7">
        <f>base2!O87</f>
        <v>8</v>
      </c>
      <c r="F49" s="7">
        <f>base2!P90</f>
        <v>4</v>
      </c>
      <c r="G49" s="7">
        <f>base2!Q119</f>
        <v>17</v>
      </c>
      <c r="H49" s="7">
        <f>base2!R119</f>
        <v>9</v>
      </c>
      <c r="I49" s="7">
        <f>base2!S71</f>
        <v>17</v>
      </c>
      <c r="J49" s="7">
        <f>base2!Z84</f>
        <v>14</v>
      </c>
      <c r="K49" s="7">
        <f>base2!AA100</f>
        <v>4</v>
      </c>
      <c r="L49" s="7">
        <f>base2!AB94</f>
        <v>6</v>
      </c>
      <c r="M49" s="7">
        <f>base2!AC91</f>
        <v>16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142</v>
      </c>
      <c r="Z49" s="11">
        <v>1</v>
      </c>
    </row>
    <row r="50" spans="1:26" ht="15.75" thickBot="1" x14ac:dyDescent="0.3">
      <c r="A50" s="11" t="s">
        <v>34</v>
      </c>
      <c r="B50" s="7">
        <f>base2!F118</f>
        <v>13</v>
      </c>
      <c r="C50" s="7">
        <f>base2!M106</f>
        <v>8</v>
      </c>
      <c r="D50" s="7">
        <f>base2!N111</f>
        <v>11</v>
      </c>
      <c r="E50" s="7">
        <f>base2!O88</f>
        <v>4</v>
      </c>
      <c r="F50" s="7">
        <f>base2!P91</f>
        <v>4</v>
      </c>
      <c r="G50" s="7">
        <f>base2!Q96</f>
        <v>9</v>
      </c>
      <c r="H50" s="7">
        <f>base2!R96</f>
        <v>3</v>
      </c>
      <c r="I50" s="7">
        <f>base2!S72</f>
        <v>17</v>
      </c>
      <c r="J50" s="7">
        <f>base2!Z85</f>
        <v>10</v>
      </c>
      <c r="K50" s="7">
        <f>base2!AA101</f>
        <v>14</v>
      </c>
      <c r="L50" s="7">
        <f>base2!AB95</f>
        <v>4</v>
      </c>
      <c r="M50" s="7">
        <f>base2!AC92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142</v>
      </c>
      <c r="Z50" s="11">
        <v>1</v>
      </c>
    </row>
    <row r="51" spans="1:26" ht="15.75" thickBot="1" x14ac:dyDescent="0.3">
      <c r="A51" s="11" t="s">
        <v>34</v>
      </c>
      <c r="B51" s="7">
        <f>base2!F119</f>
        <v>16</v>
      </c>
      <c r="C51" s="7">
        <f>base2!M107</f>
        <v>12</v>
      </c>
      <c r="D51" s="7">
        <f>base2!N112</f>
        <v>2</v>
      </c>
      <c r="E51" s="7">
        <f>base2!O89</f>
        <v>3</v>
      </c>
      <c r="F51" s="7">
        <f>base2!P92</f>
        <v>4</v>
      </c>
      <c r="G51" s="7">
        <f>base2!Q97</f>
        <v>9</v>
      </c>
      <c r="H51" s="7">
        <f>base2!R97</f>
        <v>3</v>
      </c>
      <c r="I51" s="7">
        <f>base2!S73</f>
        <v>2</v>
      </c>
      <c r="J51" s="7">
        <f>base2!Z86</f>
        <v>14</v>
      </c>
      <c r="K51" s="7">
        <f>base2!AA102</f>
        <v>5</v>
      </c>
      <c r="L51" s="7">
        <f>base2!AB96</f>
        <v>7</v>
      </c>
      <c r="M51" s="7">
        <f>base2!AC93</f>
        <v>7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142</v>
      </c>
      <c r="Z51" s="11">
        <v>1</v>
      </c>
    </row>
  </sheetData>
  <conditionalFormatting sqref="T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T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T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1DD0794-4E6B-46C7-B24F-DEDD9AC7ED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F83127-71C5-494E-B50A-8C49F4D5F43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C9DE5D-068B-4F60-B5CA-809C82487A98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base2!G70</f>
        <v>10</v>
      </c>
      <c r="C2" s="7">
        <f>base2!M108</f>
        <v>3</v>
      </c>
      <c r="D2" s="7">
        <f>base2!N113</f>
        <v>10</v>
      </c>
      <c r="E2" s="7">
        <f>base2!O90</f>
        <v>3</v>
      </c>
      <c r="F2" s="7">
        <f>base2!P70</f>
        <v>13</v>
      </c>
      <c r="G2" s="7">
        <f>base2!Q70</f>
        <v>9</v>
      </c>
      <c r="H2" s="7">
        <f>base2!R70</f>
        <v>16</v>
      </c>
      <c r="I2" s="7">
        <f>base2!S74</f>
        <v>17</v>
      </c>
      <c r="J2" s="7">
        <f>base2!Z87</f>
        <v>4</v>
      </c>
      <c r="K2" s="7">
        <f>base2!AA103</f>
        <v>6</v>
      </c>
      <c r="L2" s="7">
        <f>base2!AB97</f>
        <v>4</v>
      </c>
      <c r="M2" s="7">
        <f>base2!AC94</f>
        <v>10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141</v>
      </c>
      <c r="Z2" s="11">
        <v>1</v>
      </c>
    </row>
    <row r="3" spans="1:26" ht="15.75" thickBot="1" x14ac:dyDescent="0.3">
      <c r="A3" s="11" t="s">
        <v>34</v>
      </c>
      <c r="B3" s="7">
        <f>base2!G71</f>
        <v>6</v>
      </c>
      <c r="C3" s="7">
        <f>base2!M109</f>
        <v>2</v>
      </c>
      <c r="D3" s="7">
        <f>base2!N114</f>
        <v>8</v>
      </c>
      <c r="E3" s="7">
        <f>base2!O91</f>
        <v>3</v>
      </c>
      <c r="F3" s="7">
        <f>base2!P71</f>
        <v>13</v>
      </c>
      <c r="G3" s="7">
        <f>base2!Q71</f>
        <v>15</v>
      </c>
      <c r="H3" s="7">
        <f>base2!R71</f>
        <v>16</v>
      </c>
      <c r="I3" s="7">
        <f>base2!S75</f>
        <v>17</v>
      </c>
      <c r="J3" s="7">
        <f>base2!Z88</f>
        <v>14</v>
      </c>
      <c r="K3" s="7">
        <f>base2!AA104</f>
        <v>4</v>
      </c>
      <c r="L3" s="7">
        <f>base2!AB98</f>
        <v>16</v>
      </c>
      <c r="M3" s="7">
        <f>base2!AC95</f>
        <v>7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141</v>
      </c>
      <c r="Z3" s="11">
        <v>1</v>
      </c>
    </row>
    <row r="4" spans="1:26" ht="15.75" thickBot="1" x14ac:dyDescent="0.3">
      <c r="A4" s="11" t="s">
        <v>34</v>
      </c>
      <c r="B4" s="7">
        <f>base2!G72</f>
        <v>4</v>
      </c>
      <c r="C4" s="7">
        <f>base2!M110</f>
        <v>3</v>
      </c>
      <c r="D4" s="7">
        <f>base2!N115</f>
        <v>6</v>
      </c>
      <c r="E4" s="7">
        <f>base2!O92</f>
        <v>3</v>
      </c>
      <c r="F4" s="7">
        <f>base2!P72</f>
        <v>12</v>
      </c>
      <c r="G4" s="7">
        <f>base2!Q72</f>
        <v>14</v>
      </c>
      <c r="H4" s="7">
        <f>base2!R72</f>
        <v>16</v>
      </c>
      <c r="I4" s="7">
        <f>base2!S76</f>
        <v>17</v>
      </c>
      <c r="J4" s="7">
        <f>base2!Z89</f>
        <v>14</v>
      </c>
      <c r="K4" s="7">
        <f>base2!AA105</f>
        <v>14</v>
      </c>
      <c r="L4" s="7">
        <f>base2!AB99</f>
        <v>4</v>
      </c>
      <c r="M4" s="7">
        <f>base2!AC96</f>
        <v>11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141</v>
      </c>
      <c r="Z4" s="11">
        <v>1</v>
      </c>
    </row>
    <row r="5" spans="1:26" ht="15.75" thickBot="1" x14ac:dyDescent="0.3">
      <c r="A5" s="11" t="s">
        <v>34</v>
      </c>
      <c r="B5" s="7">
        <f>base2!G73</f>
        <v>7</v>
      </c>
      <c r="C5" s="7">
        <f>base2!M111</f>
        <v>10</v>
      </c>
      <c r="D5" s="7">
        <f>base2!N116</f>
        <v>1</v>
      </c>
      <c r="E5" s="7">
        <f>base2!O93</f>
        <v>11</v>
      </c>
      <c r="F5" s="7">
        <f>base2!P73</f>
        <v>17</v>
      </c>
      <c r="G5" s="7">
        <f>base2!Q73</f>
        <v>6</v>
      </c>
      <c r="H5" s="7">
        <f>base2!R73</f>
        <v>9</v>
      </c>
      <c r="I5" s="7">
        <f>base2!S77</f>
        <v>17</v>
      </c>
      <c r="J5" s="7">
        <f>base2!Z90</f>
        <v>14</v>
      </c>
      <c r="K5" s="7">
        <f>base2!AA106</f>
        <v>4</v>
      </c>
      <c r="L5" s="7">
        <f>base2!AB100</f>
        <v>10</v>
      </c>
      <c r="M5" s="7">
        <f>base2!AC97</f>
        <v>6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141</v>
      </c>
      <c r="Z5" s="11">
        <v>1</v>
      </c>
    </row>
    <row r="6" spans="1:26" ht="15.75" thickBot="1" x14ac:dyDescent="0.3">
      <c r="A6" s="11" t="s">
        <v>34</v>
      </c>
      <c r="B6" s="7">
        <f>base2!G74</f>
        <v>5</v>
      </c>
      <c r="C6" s="7">
        <f>base2!M112</f>
        <v>6</v>
      </c>
      <c r="D6" s="7">
        <f>base2!N117</f>
        <v>4</v>
      </c>
      <c r="E6" s="7">
        <f>base2!O94</f>
        <v>8</v>
      </c>
      <c r="F6" s="7">
        <f>base2!P74</f>
        <v>14</v>
      </c>
      <c r="G6" s="7">
        <f>base2!Q74</f>
        <v>15</v>
      </c>
      <c r="H6" s="7">
        <f>base2!R74</f>
        <v>16</v>
      </c>
      <c r="I6" s="7">
        <f>base2!S78</f>
        <v>17</v>
      </c>
      <c r="J6" s="7">
        <f>base2!Z91</f>
        <v>14</v>
      </c>
      <c r="K6" s="7">
        <f>base2!AA107</f>
        <v>10</v>
      </c>
      <c r="L6" s="7">
        <f>base2!AB101</f>
        <v>7</v>
      </c>
      <c r="M6" s="7">
        <f>base2!AC98</f>
        <v>14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141</v>
      </c>
      <c r="Z6" s="11">
        <v>1</v>
      </c>
    </row>
    <row r="7" spans="1:26" ht="15.75" thickBot="1" x14ac:dyDescent="0.3">
      <c r="A7" s="11" t="s">
        <v>34</v>
      </c>
      <c r="B7" s="7">
        <f>base2!G75</f>
        <v>6</v>
      </c>
      <c r="C7" s="7">
        <f>base2!M113</f>
        <v>2</v>
      </c>
      <c r="D7" s="7">
        <f>base2!N118</f>
        <v>4</v>
      </c>
      <c r="E7" s="7">
        <f>base2!O95</f>
        <v>11</v>
      </c>
      <c r="F7" s="7">
        <f>base2!P75</f>
        <v>13</v>
      </c>
      <c r="G7" s="7">
        <f>base2!Q75</f>
        <v>15</v>
      </c>
      <c r="H7" s="7">
        <f>base2!R75</f>
        <v>16</v>
      </c>
      <c r="I7" s="7">
        <f>base2!S79</f>
        <v>17</v>
      </c>
      <c r="J7" s="7">
        <f>base2!Z92</f>
        <v>10</v>
      </c>
      <c r="K7" s="7">
        <f>base2!AA108</f>
        <v>4</v>
      </c>
      <c r="L7" s="7">
        <f>base2!AB102</f>
        <v>4</v>
      </c>
      <c r="M7" s="7">
        <f>base2!AC99</f>
        <v>11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141</v>
      </c>
      <c r="Z7" s="11">
        <v>1</v>
      </c>
    </row>
    <row r="8" spans="1:26" ht="15.75" thickBot="1" x14ac:dyDescent="0.3">
      <c r="A8" s="11" t="s">
        <v>34</v>
      </c>
      <c r="B8" s="7">
        <f>base2!G76</f>
        <v>6</v>
      </c>
      <c r="C8" s="7">
        <f>base2!M114</f>
        <v>4</v>
      </c>
      <c r="D8" s="7">
        <f>base2!N119</f>
        <v>14</v>
      </c>
      <c r="E8" s="7">
        <f>base2!O96</f>
        <v>4</v>
      </c>
      <c r="F8" s="7">
        <f>base2!P76</f>
        <v>14</v>
      </c>
      <c r="G8" s="7">
        <f>base2!Q76</f>
        <v>9</v>
      </c>
      <c r="H8" s="7">
        <f>base2!R76</f>
        <v>10</v>
      </c>
      <c r="I8" s="7">
        <f>base2!S80</f>
        <v>17</v>
      </c>
      <c r="J8" s="7">
        <f>base2!Z93</f>
        <v>14</v>
      </c>
      <c r="K8" s="7">
        <f>base2!AA109</f>
        <v>7</v>
      </c>
      <c r="L8" s="7">
        <f>base2!AB103</f>
        <v>4</v>
      </c>
      <c r="M8" s="7">
        <f>base2!AC100</f>
        <v>11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141</v>
      </c>
      <c r="Z8" s="11">
        <v>1</v>
      </c>
    </row>
    <row r="9" spans="1:26" ht="15.75" thickBot="1" x14ac:dyDescent="0.3">
      <c r="A9" s="11" t="s">
        <v>34</v>
      </c>
      <c r="B9" s="7">
        <f>base2!G77</f>
        <v>7</v>
      </c>
      <c r="C9" s="7">
        <f>base2!M115</f>
        <v>4</v>
      </c>
      <c r="D9" s="7">
        <f>base2!N70</f>
        <v>15</v>
      </c>
      <c r="E9" s="7">
        <f>base2!O97</f>
        <v>14</v>
      </c>
      <c r="F9" s="7">
        <f>base2!P77</f>
        <v>9</v>
      </c>
      <c r="G9" s="7">
        <f>base2!Q77</f>
        <v>4</v>
      </c>
      <c r="H9" s="7">
        <f>base2!R77</f>
        <v>3</v>
      </c>
      <c r="I9" s="7">
        <f>base2!S81</f>
        <v>4</v>
      </c>
      <c r="J9" s="7">
        <f>base2!Z94</f>
        <v>14</v>
      </c>
      <c r="K9" s="7">
        <f>base2!AA110</f>
        <v>10</v>
      </c>
      <c r="L9" s="7">
        <f>base2!AB104</f>
        <v>14</v>
      </c>
      <c r="M9" s="7">
        <f>base2!AC101</f>
        <v>3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141</v>
      </c>
      <c r="Z9" s="11">
        <v>1</v>
      </c>
    </row>
    <row r="10" spans="1:26" ht="15.75" thickBot="1" x14ac:dyDescent="0.3">
      <c r="A10" s="11" t="s">
        <v>34</v>
      </c>
      <c r="B10" s="7">
        <f>base2!G78</f>
        <v>6</v>
      </c>
      <c r="C10" s="7">
        <f>base2!M116</f>
        <v>4</v>
      </c>
      <c r="D10" s="7">
        <f>base2!N71</f>
        <v>12</v>
      </c>
      <c r="E10" s="7">
        <f>base2!O98</f>
        <v>8</v>
      </c>
      <c r="F10" s="7">
        <f>base2!P78</f>
        <v>11</v>
      </c>
      <c r="G10" s="7">
        <f>base2!Q78</f>
        <v>3</v>
      </c>
      <c r="H10" s="7">
        <f>base2!R78</f>
        <v>10</v>
      </c>
      <c r="I10" s="7">
        <f>base2!S82</f>
        <v>3</v>
      </c>
      <c r="J10" s="7">
        <f>base2!Z95</f>
        <v>14</v>
      </c>
      <c r="K10" s="7">
        <f>base2!AA111</f>
        <v>14</v>
      </c>
      <c r="L10" s="7">
        <f>base2!AB105</f>
        <v>7</v>
      </c>
      <c r="M10" s="7">
        <f>base2!AC102</f>
        <v>7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141</v>
      </c>
      <c r="Z10" s="11">
        <v>1</v>
      </c>
    </row>
    <row r="11" spans="1:26" ht="15.75" thickBot="1" x14ac:dyDescent="0.3">
      <c r="A11" s="11" t="s">
        <v>34</v>
      </c>
      <c r="B11" s="7">
        <f>base2!G79</f>
        <v>11</v>
      </c>
      <c r="C11" s="7">
        <f>base2!M117</f>
        <v>14</v>
      </c>
      <c r="D11" s="7">
        <f>base2!N72</f>
        <v>11</v>
      </c>
      <c r="E11" s="7">
        <f>base2!O99</f>
        <v>3</v>
      </c>
      <c r="F11" s="7">
        <f>base2!P79</f>
        <v>2</v>
      </c>
      <c r="G11" s="7">
        <f>base2!Q79</f>
        <v>1</v>
      </c>
      <c r="H11" s="7">
        <f>base2!R79</f>
        <v>16</v>
      </c>
      <c r="I11" s="7">
        <f>base2!S83</f>
        <v>10</v>
      </c>
      <c r="J11" s="7">
        <f>base2!Z96</f>
        <v>14</v>
      </c>
      <c r="K11" s="7">
        <f>base2!AA112</f>
        <v>14</v>
      </c>
      <c r="L11" s="7">
        <f>base2!AB106</f>
        <v>6</v>
      </c>
      <c r="M11" s="7">
        <f>base2!AC103</f>
        <v>7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141</v>
      </c>
      <c r="Z11" s="11">
        <v>1</v>
      </c>
    </row>
    <row r="12" spans="1:26" ht="15.75" thickBot="1" x14ac:dyDescent="0.3">
      <c r="A12" s="11" t="s">
        <v>34</v>
      </c>
      <c r="B12" s="7">
        <f>base2!G80</f>
        <v>7</v>
      </c>
      <c r="C12" s="7">
        <f>base2!M118</f>
        <v>11</v>
      </c>
      <c r="D12" s="7">
        <f>base2!N73</f>
        <v>10</v>
      </c>
      <c r="E12" s="7">
        <f>base2!O100</f>
        <v>3</v>
      </c>
      <c r="F12" s="7">
        <f>base2!P80</f>
        <v>9</v>
      </c>
      <c r="G12" s="7">
        <f>base2!Q80</f>
        <v>3</v>
      </c>
      <c r="H12" s="7">
        <f>base2!R80</f>
        <v>10</v>
      </c>
      <c r="I12" s="7">
        <f>base2!S84</f>
        <v>17</v>
      </c>
      <c r="J12" s="7">
        <f>base2!Z97</f>
        <v>14</v>
      </c>
      <c r="K12" s="7">
        <f>base2!AA113</f>
        <v>4</v>
      </c>
      <c r="L12" s="7">
        <f>base2!AB107</f>
        <v>14</v>
      </c>
      <c r="M12" s="7">
        <f>base2!AC104</f>
        <v>7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141</v>
      </c>
      <c r="Z12" s="11">
        <v>1</v>
      </c>
    </row>
    <row r="13" spans="1:26" ht="15.75" thickBot="1" x14ac:dyDescent="0.3">
      <c r="A13" s="11" t="s">
        <v>34</v>
      </c>
      <c r="B13" s="7">
        <f>base2!G81</f>
        <v>15</v>
      </c>
      <c r="C13" s="7">
        <f>base2!M119</f>
        <v>11</v>
      </c>
      <c r="D13" s="7">
        <f>base2!N74</f>
        <v>12</v>
      </c>
      <c r="E13" s="7">
        <f>base2!O101</f>
        <v>3</v>
      </c>
      <c r="F13" s="7">
        <f>base2!P81</f>
        <v>10</v>
      </c>
      <c r="G13" s="7">
        <f>base2!Q81</f>
        <v>8</v>
      </c>
      <c r="H13" s="7">
        <f>base2!R81</f>
        <v>9</v>
      </c>
      <c r="I13" s="7">
        <f>base2!S85</f>
        <v>17</v>
      </c>
      <c r="J13" s="7">
        <f>base2!Z98</f>
        <v>4</v>
      </c>
      <c r="K13" s="7">
        <f>base2!AA114</f>
        <v>4</v>
      </c>
      <c r="L13" s="7">
        <f>base2!AB108</f>
        <v>6</v>
      </c>
      <c r="M13" s="7">
        <f>base2!AC105</f>
        <v>15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141</v>
      </c>
      <c r="Z13" s="11">
        <v>1</v>
      </c>
    </row>
    <row r="14" spans="1:26" ht="15.75" thickBot="1" x14ac:dyDescent="0.3">
      <c r="A14" s="11" t="s">
        <v>34</v>
      </c>
      <c r="B14" s="7">
        <f>base2!G82</f>
        <v>17</v>
      </c>
      <c r="C14" s="7">
        <f>base2!M70</f>
        <v>11</v>
      </c>
      <c r="D14" s="7">
        <f>base2!N75</f>
        <v>12</v>
      </c>
      <c r="E14" s="7">
        <f>base2!O102</f>
        <v>3</v>
      </c>
      <c r="F14" s="7">
        <f>base2!P82</f>
        <v>4</v>
      </c>
      <c r="G14" s="7">
        <f>base2!Q82</f>
        <v>9</v>
      </c>
      <c r="H14" s="7">
        <f>base2!R82</f>
        <v>11</v>
      </c>
      <c r="I14" s="7">
        <f>base2!S86</f>
        <v>17</v>
      </c>
      <c r="J14" s="7">
        <f>base2!Z99</f>
        <v>14</v>
      </c>
      <c r="K14" s="7">
        <f>base2!AA115</f>
        <v>4</v>
      </c>
      <c r="L14" s="7">
        <f>base2!AB109</f>
        <v>4</v>
      </c>
      <c r="M14" s="7">
        <f>base2!AC106</f>
        <v>7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141</v>
      </c>
      <c r="Z14" s="11">
        <v>1</v>
      </c>
    </row>
    <row r="15" spans="1:26" ht="15.75" thickBot="1" x14ac:dyDescent="0.3">
      <c r="A15" s="11" t="s">
        <v>34</v>
      </c>
      <c r="B15" s="7">
        <f>base2!G83</f>
        <v>17</v>
      </c>
      <c r="C15" s="7">
        <f>base2!M71</f>
        <v>9</v>
      </c>
      <c r="D15" s="7">
        <f>base2!N76</f>
        <v>12</v>
      </c>
      <c r="E15" s="7">
        <f>base2!O103</f>
        <v>3</v>
      </c>
      <c r="F15" s="7">
        <f>base2!P83</f>
        <v>11</v>
      </c>
      <c r="G15" s="7">
        <f>base2!Q83</f>
        <v>4</v>
      </c>
      <c r="H15" s="7">
        <f>base2!R83</f>
        <v>9</v>
      </c>
      <c r="I15" s="7">
        <f>base2!S87</f>
        <v>17</v>
      </c>
      <c r="J15" s="7">
        <f>base2!Z100</f>
        <v>14</v>
      </c>
      <c r="K15" s="7">
        <f>base2!AA116</f>
        <v>7</v>
      </c>
      <c r="L15" s="7">
        <f>base2!AB110</f>
        <v>14</v>
      </c>
      <c r="M15" s="7">
        <f>base2!AC107</f>
        <v>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141</v>
      </c>
      <c r="Z15" s="11">
        <v>1</v>
      </c>
    </row>
    <row r="16" spans="1:26" ht="15.75" thickBot="1" x14ac:dyDescent="0.3">
      <c r="A16" s="11" t="s">
        <v>34</v>
      </c>
      <c r="B16" s="7">
        <f>base2!G84</f>
        <v>1</v>
      </c>
      <c r="C16" s="7">
        <f>base2!M72</f>
        <v>9</v>
      </c>
      <c r="D16" s="7">
        <f>base2!N77</f>
        <v>10</v>
      </c>
      <c r="E16" s="7">
        <f>base2!O104</f>
        <v>3</v>
      </c>
      <c r="F16" s="7">
        <f>base2!P84</f>
        <v>4</v>
      </c>
      <c r="G16" s="7">
        <f>base2!Q84</f>
        <v>9</v>
      </c>
      <c r="H16" s="7">
        <f>base2!R84</f>
        <v>10</v>
      </c>
      <c r="I16" s="7">
        <f>base2!S88</f>
        <v>17</v>
      </c>
      <c r="J16" s="7">
        <f>base2!Z101</f>
        <v>6</v>
      </c>
      <c r="K16" s="7">
        <f>base2!AA117</f>
        <v>7</v>
      </c>
      <c r="L16" s="7">
        <f>base2!AB111</f>
        <v>7</v>
      </c>
      <c r="M16" s="7">
        <f>base2!AC108</f>
        <v>7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141</v>
      </c>
      <c r="Z16" s="11">
        <v>1</v>
      </c>
    </row>
    <row r="17" spans="1:26" ht="15.75" thickBot="1" x14ac:dyDescent="0.3">
      <c r="A17" s="11" t="s">
        <v>34</v>
      </c>
      <c r="B17" s="7">
        <f>base2!G85</f>
        <v>13</v>
      </c>
      <c r="C17" s="7">
        <f>base2!M73</f>
        <v>13</v>
      </c>
      <c r="D17" s="7">
        <f>base2!N78</f>
        <v>4</v>
      </c>
      <c r="E17" s="7">
        <f>base2!O105</f>
        <v>11</v>
      </c>
      <c r="F17" s="7">
        <f>base2!P93</f>
        <v>4</v>
      </c>
      <c r="G17" s="7">
        <f>base2!Q85</f>
        <v>9</v>
      </c>
      <c r="H17" s="7">
        <f>base2!R85</f>
        <v>3</v>
      </c>
      <c r="I17" s="7">
        <f>base2!S89</f>
        <v>17</v>
      </c>
      <c r="J17" s="7">
        <f>base2!Z102</f>
        <v>14</v>
      </c>
      <c r="K17" s="7">
        <f>base2!AA118</f>
        <v>7</v>
      </c>
      <c r="L17" s="7">
        <f>base2!AB112</f>
        <v>6</v>
      </c>
      <c r="M17" s="7">
        <f>base2!AC109</f>
        <v>6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141</v>
      </c>
      <c r="Z17" s="11">
        <v>1</v>
      </c>
    </row>
    <row r="18" spans="1:26" ht="15.75" thickBot="1" x14ac:dyDescent="0.3">
      <c r="A18" s="11" t="s">
        <v>34</v>
      </c>
      <c r="B18" s="7">
        <f>base2!G86</f>
        <v>7</v>
      </c>
      <c r="C18" s="7">
        <f>base2!M74</f>
        <v>13</v>
      </c>
      <c r="D18" s="7">
        <f>base2!N79</f>
        <v>4</v>
      </c>
      <c r="E18" s="7">
        <f>base2!O106</f>
        <v>11</v>
      </c>
      <c r="F18" s="7">
        <f>base2!P94</f>
        <v>11</v>
      </c>
      <c r="G18" s="7">
        <f>base2!Q86</f>
        <v>3</v>
      </c>
      <c r="H18" s="7">
        <f>base2!R86</f>
        <v>9</v>
      </c>
      <c r="I18" s="7">
        <f>base2!S90</f>
        <v>17</v>
      </c>
      <c r="J18" s="7">
        <f>base2!Z103</f>
        <v>14</v>
      </c>
      <c r="K18" s="7">
        <f>base2!AA119</f>
        <v>4</v>
      </c>
      <c r="L18" s="7">
        <f>base2!AB113</f>
        <v>6</v>
      </c>
      <c r="M18" s="7">
        <f>base2!AC110</f>
        <v>6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141</v>
      </c>
      <c r="Z18" s="11">
        <v>1</v>
      </c>
    </row>
    <row r="19" spans="1:26" ht="15.75" thickBot="1" x14ac:dyDescent="0.3">
      <c r="A19" s="11" t="s">
        <v>34</v>
      </c>
      <c r="B19" s="7">
        <f>base2!G87</f>
        <v>11</v>
      </c>
      <c r="C19" s="7">
        <f>base2!M75</f>
        <v>9</v>
      </c>
      <c r="D19" s="7">
        <f>base2!N80</f>
        <v>4</v>
      </c>
      <c r="E19" s="7">
        <f>base2!O107</f>
        <v>11</v>
      </c>
      <c r="F19" s="7">
        <f>base2!P95</f>
        <v>4</v>
      </c>
      <c r="G19" s="7">
        <f>base2!Q87</f>
        <v>12</v>
      </c>
      <c r="H19" s="7">
        <f>base2!R87</f>
        <v>3</v>
      </c>
      <c r="I19" s="7">
        <f>base2!S91</f>
        <v>17</v>
      </c>
      <c r="J19" s="7">
        <f>base2!Z104</f>
        <v>6</v>
      </c>
      <c r="K19" s="7">
        <f>base2!AA70</f>
        <v>14</v>
      </c>
      <c r="L19" s="7">
        <f>base2!AB114</f>
        <v>6</v>
      </c>
      <c r="M19" s="7">
        <f>base2!AC111</f>
        <v>15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141</v>
      </c>
      <c r="Z19" s="11">
        <v>1</v>
      </c>
    </row>
    <row r="20" spans="1:26" ht="15.75" thickBot="1" x14ac:dyDescent="0.3">
      <c r="A20" s="11" t="s">
        <v>34</v>
      </c>
      <c r="B20" s="7">
        <f>base2!G88</f>
        <v>7</v>
      </c>
      <c r="C20" s="7">
        <f>base2!M76</f>
        <v>16</v>
      </c>
      <c r="D20" s="7">
        <f>base2!N81</f>
        <v>1</v>
      </c>
      <c r="E20" s="7">
        <f>base2!O108</f>
        <v>4</v>
      </c>
      <c r="F20" s="7">
        <f>base2!P96</f>
        <v>14</v>
      </c>
      <c r="G20" s="7">
        <f>base2!Q88</f>
        <v>10</v>
      </c>
      <c r="H20" s="7">
        <f>base2!R88</f>
        <v>11</v>
      </c>
      <c r="I20" s="7">
        <f>base2!S92</f>
        <v>17</v>
      </c>
      <c r="J20" s="7">
        <f>base2!Z105</f>
        <v>4</v>
      </c>
      <c r="K20" s="7">
        <f>base2!AA71</f>
        <v>13</v>
      </c>
      <c r="L20" s="7">
        <f>base2!AB115</f>
        <v>6</v>
      </c>
      <c r="M20" s="7">
        <f>base2!AC112</f>
        <v>3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141</v>
      </c>
      <c r="Z20" s="11">
        <v>1</v>
      </c>
    </row>
    <row r="21" spans="1:26" ht="15.75" thickBot="1" x14ac:dyDescent="0.3">
      <c r="A21" s="11" t="s">
        <v>34</v>
      </c>
      <c r="B21" s="7">
        <f>base2!G89</f>
        <v>7</v>
      </c>
      <c r="C21" s="7">
        <f>base2!M77</f>
        <v>11</v>
      </c>
      <c r="D21" s="7">
        <f>base2!N82</f>
        <v>2</v>
      </c>
      <c r="E21" s="7">
        <f>base2!O109</f>
        <v>1</v>
      </c>
      <c r="F21" s="7">
        <f>base2!P97</f>
        <v>8</v>
      </c>
      <c r="G21" s="7">
        <f>base2!Q89</f>
        <v>10</v>
      </c>
      <c r="H21" s="7">
        <f>base2!R89</f>
        <v>9</v>
      </c>
      <c r="I21" s="7">
        <f>base2!S93</f>
        <v>17</v>
      </c>
      <c r="J21" s="7">
        <f>base2!Z106</f>
        <v>14</v>
      </c>
      <c r="K21" s="7">
        <f>base2!AA72</f>
        <v>11</v>
      </c>
      <c r="L21" s="7">
        <f>base2!AB116</f>
        <v>14</v>
      </c>
      <c r="M21" s="7">
        <f>base2!AC113</f>
        <v>7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141</v>
      </c>
      <c r="Z21" s="11">
        <v>1</v>
      </c>
    </row>
    <row r="22" spans="1:26" ht="15.75" thickBot="1" x14ac:dyDescent="0.3">
      <c r="A22" s="11" t="s">
        <v>34</v>
      </c>
      <c r="B22" s="7">
        <f>base2!G90</f>
        <v>13</v>
      </c>
      <c r="C22" s="7">
        <f>base2!M78</f>
        <v>8</v>
      </c>
      <c r="D22" s="7">
        <f>base2!N83</f>
        <v>2</v>
      </c>
      <c r="E22" s="7">
        <f>base2!O110</f>
        <v>4</v>
      </c>
      <c r="F22" s="7">
        <f>base2!P98</f>
        <v>9</v>
      </c>
      <c r="G22" s="7">
        <f>base2!Q90</f>
        <v>9</v>
      </c>
      <c r="H22" s="7">
        <f>base2!R90</f>
        <v>10</v>
      </c>
      <c r="I22" s="7">
        <f>base2!S94</f>
        <v>3</v>
      </c>
      <c r="J22" s="7">
        <f>base2!Z107</f>
        <v>4</v>
      </c>
      <c r="K22" s="7">
        <f>base2!AA73</f>
        <v>17</v>
      </c>
      <c r="L22" s="7">
        <f>base2!AB117</f>
        <v>6</v>
      </c>
      <c r="M22" s="7">
        <f>base2!AC114</f>
        <v>11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141</v>
      </c>
      <c r="Z22" s="11">
        <v>1</v>
      </c>
    </row>
    <row r="23" spans="1:26" ht="15.75" thickBot="1" x14ac:dyDescent="0.3">
      <c r="A23" s="11" t="s">
        <v>34</v>
      </c>
      <c r="B23" s="7">
        <f>base2!G91</f>
        <v>8</v>
      </c>
      <c r="C23" s="7">
        <f>base2!M79</f>
        <v>5</v>
      </c>
      <c r="D23" s="7">
        <f>base2!N84</f>
        <v>11</v>
      </c>
      <c r="E23" s="7">
        <f>base2!O111</f>
        <v>8</v>
      </c>
      <c r="F23" s="7">
        <f>base2!P99</f>
        <v>4</v>
      </c>
      <c r="G23" s="7">
        <f>base2!Q91</f>
        <v>9</v>
      </c>
      <c r="H23" s="7">
        <f>base2!R91</f>
        <v>10</v>
      </c>
      <c r="I23" s="7">
        <f>base2!S95</f>
        <v>17</v>
      </c>
      <c r="J23" s="7">
        <f>base2!Z108</f>
        <v>14</v>
      </c>
      <c r="K23" s="7">
        <f>base2!AA74</f>
        <v>16</v>
      </c>
      <c r="L23" s="7">
        <f>base2!AB118</f>
        <v>6</v>
      </c>
      <c r="M23" s="7">
        <f>base2!AC115</f>
        <v>16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141</v>
      </c>
      <c r="Z23" s="11">
        <v>1</v>
      </c>
    </row>
    <row r="24" spans="1:26" ht="15.75" thickBot="1" x14ac:dyDescent="0.3">
      <c r="A24" s="11" t="s">
        <v>34</v>
      </c>
      <c r="B24" s="7">
        <f>base2!G92</f>
        <v>15</v>
      </c>
      <c r="C24" s="7">
        <f>base2!M80</f>
        <v>8</v>
      </c>
      <c r="D24" s="7">
        <f>base2!N85</f>
        <v>6</v>
      </c>
      <c r="E24" s="7">
        <f>base2!O112</f>
        <v>1</v>
      </c>
      <c r="F24" s="7">
        <f>base2!P100</f>
        <v>4</v>
      </c>
      <c r="G24" s="7">
        <f>base2!Q92</f>
        <v>9</v>
      </c>
      <c r="H24" s="7">
        <f>base2!R92</f>
        <v>10</v>
      </c>
      <c r="I24" s="7">
        <f>base2!S96</f>
        <v>17</v>
      </c>
      <c r="J24" s="7">
        <f>base2!Z109</f>
        <v>14</v>
      </c>
      <c r="K24" s="7">
        <f>base2!AA75</f>
        <v>13</v>
      </c>
      <c r="L24" s="7">
        <f>base2!AB119</f>
        <v>6</v>
      </c>
      <c r="M24" s="7">
        <f>base2!AC116</f>
        <v>11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141</v>
      </c>
      <c r="Z24" s="11">
        <v>1</v>
      </c>
    </row>
    <row r="25" spans="1:26" ht="15.75" thickBot="1" x14ac:dyDescent="0.3">
      <c r="A25" s="11" t="s">
        <v>34</v>
      </c>
      <c r="B25" s="7">
        <f>base2!G93</f>
        <v>7</v>
      </c>
      <c r="C25" s="7">
        <f>base2!M81</f>
        <v>11</v>
      </c>
      <c r="D25" s="7">
        <f>base2!N86</f>
        <v>6</v>
      </c>
      <c r="E25" s="7">
        <f>base2!O113</f>
        <v>11</v>
      </c>
      <c r="F25" s="7">
        <f>base2!P101</f>
        <v>4</v>
      </c>
      <c r="G25" s="7">
        <f>base2!Q93</f>
        <v>9</v>
      </c>
      <c r="H25" s="7">
        <f>base2!R93</f>
        <v>3</v>
      </c>
      <c r="I25" s="7">
        <f>base2!S97</f>
        <v>17</v>
      </c>
      <c r="J25" s="7">
        <f>base2!Z110</f>
        <v>4</v>
      </c>
      <c r="K25" s="7">
        <f>base2!AA76</f>
        <v>10</v>
      </c>
      <c r="L25" s="7">
        <f>base2!AB70</f>
        <v>15</v>
      </c>
      <c r="M25" s="7">
        <f>base2!AC117</f>
        <v>16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141</v>
      </c>
      <c r="Z25" s="11">
        <v>1</v>
      </c>
    </row>
    <row r="26" spans="1:26" ht="15.75" thickBot="1" x14ac:dyDescent="0.3">
      <c r="A26" s="11" t="s">
        <v>34</v>
      </c>
      <c r="B26" s="7">
        <f>base2!G94</f>
        <v>16</v>
      </c>
      <c r="C26" s="7">
        <f>base2!M82</f>
        <v>12</v>
      </c>
      <c r="D26" s="7">
        <f>base2!N87</f>
        <v>2</v>
      </c>
      <c r="E26" s="7">
        <f>base2!O114</f>
        <v>9</v>
      </c>
      <c r="F26" s="7">
        <f>base2!P102</f>
        <v>4</v>
      </c>
      <c r="G26" s="7">
        <f>base2!Q94</f>
        <v>4</v>
      </c>
      <c r="H26" s="7">
        <f>base2!R94</f>
        <v>9</v>
      </c>
      <c r="I26" s="7">
        <f>base2!S98</f>
        <v>17</v>
      </c>
      <c r="J26" s="7">
        <f>base2!Z111</f>
        <v>4</v>
      </c>
      <c r="K26" s="7">
        <f>base2!AA77</f>
        <v>7</v>
      </c>
      <c r="L26" s="7">
        <f>base2!AB71</f>
        <v>14</v>
      </c>
      <c r="M26" s="7">
        <f>base2!AC118</f>
        <v>4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141</v>
      </c>
      <c r="Z26" s="11">
        <v>1</v>
      </c>
    </row>
    <row r="27" spans="1:26" ht="15.75" thickBot="1" x14ac:dyDescent="0.3">
      <c r="A27" s="11" t="s">
        <v>34</v>
      </c>
      <c r="B27" s="7">
        <f>base2!G95</f>
        <v>2</v>
      </c>
      <c r="C27" s="7">
        <f>base2!M83</f>
        <v>1</v>
      </c>
      <c r="D27" s="7">
        <f>base2!N88</f>
        <v>3</v>
      </c>
      <c r="E27" s="7">
        <f>base2!O115</f>
        <v>8</v>
      </c>
      <c r="F27" s="7">
        <f>base2!P103</f>
        <v>4</v>
      </c>
      <c r="G27" s="7">
        <f>base2!Q95</f>
        <v>9</v>
      </c>
      <c r="H27" s="7">
        <f>base2!R95</f>
        <v>3</v>
      </c>
      <c r="I27" s="7">
        <f>base2!S99</f>
        <v>17</v>
      </c>
      <c r="J27" s="7">
        <f>base2!Z112</f>
        <v>7</v>
      </c>
      <c r="K27" s="7">
        <f>base2!AA78</f>
        <v>4</v>
      </c>
      <c r="L27" s="7">
        <f>base2!AB72</f>
        <v>16</v>
      </c>
      <c r="M27" s="7">
        <f>base2!AC119</f>
        <v>7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141</v>
      </c>
      <c r="Z27" s="11">
        <v>1</v>
      </c>
    </row>
    <row r="28" spans="1:26" ht="15.75" thickBot="1" x14ac:dyDescent="0.3">
      <c r="A28" s="11" t="s">
        <v>34</v>
      </c>
      <c r="B28" s="7">
        <f>base2!G96</f>
        <v>15</v>
      </c>
      <c r="C28" s="7">
        <f>base2!M84</f>
        <v>8</v>
      </c>
      <c r="D28" s="7">
        <f>base2!N89</f>
        <v>11</v>
      </c>
      <c r="E28" s="7">
        <f>base2!O116</f>
        <v>8</v>
      </c>
      <c r="F28" s="7">
        <f>base2!P104</f>
        <v>4</v>
      </c>
      <c r="G28" s="7">
        <f>base2!Q98</f>
        <v>12</v>
      </c>
      <c r="H28" s="7">
        <f>base2!R98</f>
        <v>3</v>
      </c>
      <c r="I28" s="7">
        <f>base2!S100</f>
        <v>17</v>
      </c>
      <c r="J28" s="7">
        <f>base2!Z113</f>
        <v>14</v>
      </c>
      <c r="K28" s="7">
        <f>base2!AA79</f>
        <v>5</v>
      </c>
      <c r="L28" s="7">
        <f>base2!AB73</f>
        <v>14</v>
      </c>
      <c r="M28" s="7">
        <f>base2!AC70</f>
        <v>16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141</v>
      </c>
      <c r="Z28" s="11">
        <v>1</v>
      </c>
    </row>
    <row r="29" spans="1:26" ht="15.75" thickBot="1" x14ac:dyDescent="0.3">
      <c r="A29" s="11" t="s">
        <v>34</v>
      </c>
      <c r="B29" s="7">
        <f>base2!G97</f>
        <v>6</v>
      </c>
      <c r="C29" s="7">
        <f>base2!M85</f>
        <v>8</v>
      </c>
      <c r="D29" s="7">
        <f>base2!N90</f>
        <v>11</v>
      </c>
      <c r="E29" s="7">
        <f>base2!O117</f>
        <v>12</v>
      </c>
      <c r="F29" s="7">
        <f>base2!P105</f>
        <v>4</v>
      </c>
      <c r="G29" s="7">
        <f>base2!Q99</f>
        <v>10</v>
      </c>
      <c r="H29" s="7">
        <f>base2!R99</f>
        <v>9</v>
      </c>
      <c r="I29" s="7">
        <f>base2!S101</f>
        <v>17</v>
      </c>
      <c r="J29" s="7">
        <f>base2!Z114</f>
        <v>14</v>
      </c>
      <c r="K29" s="7">
        <f>base2!AA80</f>
        <v>6</v>
      </c>
      <c r="L29" s="7">
        <f>base2!AB74</f>
        <v>13</v>
      </c>
      <c r="M29" s="7">
        <f>base2!AC71</f>
        <v>16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141</v>
      </c>
      <c r="Z29" s="11">
        <v>1</v>
      </c>
    </row>
    <row r="30" spans="1:26" ht="15.75" thickBot="1" x14ac:dyDescent="0.3">
      <c r="A30" s="11" t="s">
        <v>34</v>
      </c>
      <c r="B30" s="7">
        <f>base2!G98</f>
        <v>6</v>
      </c>
      <c r="C30" s="7">
        <f>base2!M86</f>
        <v>8</v>
      </c>
      <c r="D30" s="7">
        <f>base2!N91</f>
        <v>11</v>
      </c>
      <c r="E30" s="7">
        <f>base2!O118</f>
        <v>10</v>
      </c>
      <c r="F30" s="7">
        <f>base2!P106</f>
        <v>4</v>
      </c>
      <c r="G30" s="7">
        <f>base2!Q100</f>
        <v>10</v>
      </c>
      <c r="H30" s="7">
        <f>base2!R100</f>
        <v>9</v>
      </c>
      <c r="I30" s="7">
        <f>base2!S102</f>
        <v>17</v>
      </c>
      <c r="J30" s="7">
        <f>base2!Z115</f>
        <v>14</v>
      </c>
      <c r="K30" s="7">
        <f>base2!AA81</f>
        <v>14</v>
      </c>
      <c r="L30" s="7">
        <f>base2!AB75</f>
        <v>14</v>
      </c>
      <c r="M30" s="7">
        <f>base2!AC72</f>
        <v>1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141</v>
      </c>
      <c r="Z30" s="11">
        <v>1</v>
      </c>
    </row>
    <row r="31" spans="1:26" ht="15.75" thickBot="1" x14ac:dyDescent="0.3">
      <c r="A31" s="11" t="s">
        <v>34</v>
      </c>
      <c r="B31" s="7">
        <f>base2!G99</f>
        <v>16</v>
      </c>
      <c r="C31" s="7">
        <f>base2!M87</f>
        <v>14</v>
      </c>
      <c r="D31" s="7">
        <f>base2!N92</f>
        <v>11</v>
      </c>
      <c r="E31" s="7">
        <f>base2!O119</f>
        <v>4</v>
      </c>
      <c r="F31" s="7">
        <f>base2!P107</f>
        <v>4</v>
      </c>
      <c r="G31" s="7">
        <f>base2!Q101</f>
        <v>10</v>
      </c>
      <c r="H31" s="7">
        <f>base2!R101</f>
        <v>9</v>
      </c>
      <c r="I31" s="7">
        <f>base2!S103</f>
        <v>17</v>
      </c>
      <c r="J31" s="7">
        <f>base2!Z116</f>
        <v>6</v>
      </c>
      <c r="K31" s="7">
        <f>base2!AA82</f>
        <v>7</v>
      </c>
      <c r="L31" s="7">
        <f>base2!AB76</f>
        <v>11</v>
      </c>
      <c r="M31" s="7">
        <f>base2!AC73</f>
        <v>2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141</v>
      </c>
      <c r="Z31" s="11">
        <v>1</v>
      </c>
    </row>
    <row r="32" spans="1:26" ht="15.75" thickBot="1" x14ac:dyDescent="0.3">
      <c r="A32" s="11" t="s">
        <v>34</v>
      </c>
      <c r="B32" s="7">
        <f>base2!G100</f>
        <v>15</v>
      </c>
      <c r="C32" s="7">
        <f>base2!M88</f>
        <v>8</v>
      </c>
      <c r="D32" s="7">
        <f>base2!N93</f>
        <v>8</v>
      </c>
      <c r="E32" s="7">
        <f>base2!O70</f>
        <v>12</v>
      </c>
      <c r="F32" s="7">
        <f>base2!P108</f>
        <v>11</v>
      </c>
      <c r="G32" s="7">
        <f>base2!Q102</f>
        <v>9</v>
      </c>
      <c r="H32" s="7">
        <f>base2!R102</f>
        <v>10</v>
      </c>
      <c r="I32" s="7">
        <f>base2!S104</f>
        <v>17</v>
      </c>
      <c r="J32" s="7">
        <f>base2!Z117</f>
        <v>4</v>
      </c>
      <c r="K32" s="7">
        <f>base2!AA83</f>
        <v>4</v>
      </c>
      <c r="L32" s="7">
        <f>base2!AB77</f>
        <v>6</v>
      </c>
      <c r="M32" s="7">
        <f>base2!AC74</f>
        <v>11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141</v>
      </c>
      <c r="Z32" s="11">
        <v>1</v>
      </c>
    </row>
    <row r="33" spans="1:26" ht="15.75" thickBot="1" x14ac:dyDescent="0.3">
      <c r="A33" s="11" t="s">
        <v>34</v>
      </c>
      <c r="B33" s="7">
        <f>base2!G101</f>
        <v>7</v>
      </c>
      <c r="C33" s="7">
        <f>base2!M89</f>
        <v>1</v>
      </c>
      <c r="D33" s="7">
        <f>base2!N94</f>
        <v>12</v>
      </c>
      <c r="E33" s="7">
        <f>base2!O71</f>
        <v>14</v>
      </c>
      <c r="F33" s="7">
        <f>base2!P109</f>
        <v>4</v>
      </c>
      <c r="G33" s="7">
        <f>base2!Q103</f>
        <v>9</v>
      </c>
      <c r="H33" s="7">
        <f>base2!R103</f>
        <v>10</v>
      </c>
      <c r="I33" s="7">
        <f>base2!S105</f>
        <v>17</v>
      </c>
      <c r="J33" s="7">
        <f>base2!Z118</f>
        <v>14</v>
      </c>
      <c r="K33" s="7">
        <f>base2!AA84</f>
        <v>4</v>
      </c>
      <c r="L33" s="7">
        <f>base2!AB78</f>
        <v>6</v>
      </c>
      <c r="M33" s="7">
        <f>base2!AC75</f>
        <v>16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141</v>
      </c>
      <c r="Z33" s="11">
        <v>1</v>
      </c>
    </row>
    <row r="34" spans="1:26" ht="15.75" thickBot="1" x14ac:dyDescent="0.3">
      <c r="A34" s="11" t="s">
        <v>34</v>
      </c>
      <c r="B34" s="7">
        <f>base2!G102</f>
        <v>15</v>
      </c>
      <c r="C34" s="7">
        <f>base2!M90</f>
        <v>8</v>
      </c>
      <c r="D34" s="7">
        <f>base2!N95</f>
        <v>6</v>
      </c>
      <c r="E34" s="7">
        <f>base2!O72</f>
        <v>15</v>
      </c>
      <c r="F34" s="7">
        <f>base2!P110</f>
        <v>11</v>
      </c>
      <c r="G34" s="7">
        <f>base2!Q104</f>
        <v>9</v>
      </c>
      <c r="H34" s="7">
        <f>base2!R104</f>
        <v>10</v>
      </c>
      <c r="I34" s="7">
        <f>base2!S106</f>
        <v>17</v>
      </c>
      <c r="J34" s="7">
        <f>base2!Z119</f>
        <v>14</v>
      </c>
      <c r="K34" s="7">
        <f>base2!AA85</f>
        <v>14</v>
      </c>
      <c r="L34" s="7">
        <f>base2!AB79</f>
        <v>4</v>
      </c>
      <c r="M34" s="7">
        <f>base2!AC76</f>
        <v>16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141</v>
      </c>
      <c r="Z34" s="11">
        <v>1</v>
      </c>
    </row>
    <row r="35" spans="1:26" ht="15.75" thickBot="1" x14ac:dyDescent="0.3">
      <c r="A35" s="11" t="s">
        <v>34</v>
      </c>
      <c r="B35" s="7">
        <f>base2!G103</f>
        <v>7</v>
      </c>
      <c r="C35" s="7">
        <f>base2!M91</f>
        <v>6</v>
      </c>
      <c r="D35" s="7">
        <f>base2!N96</f>
        <v>6</v>
      </c>
      <c r="E35" s="7">
        <f>base2!O73</f>
        <v>16</v>
      </c>
      <c r="F35" s="7">
        <f>base2!P111</f>
        <v>9</v>
      </c>
      <c r="G35" s="7">
        <f>base2!Q105</f>
        <v>3</v>
      </c>
      <c r="H35" s="7">
        <f>base2!R105</f>
        <v>9</v>
      </c>
      <c r="I35" s="7">
        <f>base2!S107</f>
        <v>17</v>
      </c>
      <c r="J35" s="7">
        <f>base2!Z70</f>
        <v>17</v>
      </c>
      <c r="K35" s="7">
        <f>base2!AA86</f>
        <v>10</v>
      </c>
      <c r="L35" s="7">
        <f>base2!AB80</f>
        <v>4</v>
      </c>
      <c r="M35" s="7">
        <f>base2!AC77</f>
        <v>4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141</v>
      </c>
      <c r="Z35" s="11">
        <v>1</v>
      </c>
    </row>
    <row r="36" spans="1:26" ht="15.75" thickBot="1" x14ac:dyDescent="0.3">
      <c r="A36" s="11" t="s">
        <v>34</v>
      </c>
      <c r="B36" s="7">
        <f>base2!G104</f>
        <v>7</v>
      </c>
      <c r="C36" s="7">
        <f>base2!M92</f>
        <v>8</v>
      </c>
      <c r="D36" s="7">
        <f>base2!N97</f>
        <v>4</v>
      </c>
      <c r="E36" s="7">
        <f>base2!O74</f>
        <v>9</v>
      </c>
      <c r="F36" s="7">
        <f>base2!P112</f>
        <v>10</v>
      </c>
      <c r="G36" s="7">
        <f>base2!Q106</f>
        <v>3</v>
      </c>
      <c r="H36" s="7">
        <f>base2!R106</f>
        <v>9</v>
      </c>
      <c r="I36" s="7">
        <f>base2!S108</f>
        <v>17</v>
      </c>
      <c r="J36" s="7">
        <f>base2!Z71</f>
        <v>12</v>
      </c>
      <c r="K36" s="7">
        <f>base2!AA87</f>
        <v>10</v>
      </c>
      <c r="L36" s="7">
        <f>base2!AB81</f>
        <v>3</v>
      </c>
      <c r="M36" s="7">
        <f>base2!AC78</f>
        <v>7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141</v>
      </c>
      <c r="Z36" s="11">
        <v>1</v>
      </c>
    </row>
    <row r="37" spans="1:26" ht="15.75" thickBot="1" x14ac:dyDescent="0.3">
      <c r="A37" s="11" t="s">
        <v>34</v>
      </c>
      <c r="B37" s="7">
        <f>base2!G105</f>
        <v>15</v>
      </c>
      <c r="C37" s="7">
        <f>base2!M93</f>
        <v>12</v>
      </c>
      <c r="D37" s="7">
        <f>base2!N98</f>
        <v>2</v>
      </c>
      <c r="E37" s="7">
        <f>base2!O75</f>
        <v>14</v>
      </c>
      <c r="F37" s="7">
        <f>base2!P113</f>
        <v>8</v>
      </c>
      <c r="G37" s="7">
        <f>base2!Q107</f>
        <v>3</v>
      </c>
      <c r="H37" s="7">
        <f>base2!R107</f>
        <v>9</v>
      </c>
      <c r="I37" s="7">
        <f>base2!S109</f>
        <v>17</v>
      </c>
      <c r="J37" s="7">
        <f>base2!Z72</f>
        <v>12</v>
      </c>
      <c r="K37" s="7">
        <f>base2!AA88</f>
        <v>4</v>
      </c>
      <c r="L37" s="7">
        <f>base2!AB82</f>
        <v>4</v>
      </c>
      <c r="M37" s="7">
        <f>base2!AC79</f>
        <v>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141</v>
      </c>
      <c r="Z37" s="11">
        <v>1</v>
      </c>
    </row>
    <row r="38" spans="1:26" ht="15.75" thickBot="1" x14ac:dyDescent="0.3">
      <c r="A38" s="11" t="s">
        <v>34</v>
      </c>
      <c r="B38" s="7">
        <f>base2!G106</f>
        <v>2</v>
      </c>
      <c r="C38" s="7">
        <f>base2!M94</f>
        <v>2</v>
      </c>
      <c r="D38" s="7">
        <f>base2!N99</f>
        <v>11</v>
      </c>
      <c r="E38" s="7">
        <f>base2!O76</f>
        <v>11</v>
      </c>
      <c r="F38" s="7">
        <f>base2!P114</f>
        <v>11</v>
      </c>
      <c r="G38" s="7">
        <f>base2!Q108</f>
        <v>12</v>
      </c>
      <c r="H38" s="7">
        <f>base2!R108</f>
        <v>9</v>
      </c>
      <c r="I38" s="7">
        <f>base2!S110</f>
        <v>17</v>
      </c>
      <c r="J38" s="7">
        <f>base2!Z73</f>
        <v>12</v>
      </c>
      <c r="K38" s="7">
        <f>base2!AA89</f>
        <v>7</v>
      </c>
      <c r="L38" s="7">
        <f>base2!AB83</f>
        <v>6</v>
      </c>
      <c r="M38" s="7">
        <f>base2!AC80</f>
        <v>7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141</v>
      </c>
      <c r="Z38" s="11">
        <v>1</v>
      </c>
    </row>
    <row r="39" spans="1:26" ht="15.75" thickBot="1" x14ac:dyDescent="0.3">
      <c r="A39" s="11" t="s">
        <v>34</v>
      </c>
      <c r="B39" s="7">
        <f>base2!G107</f>
        <v>6</v>
      </c>
      <c r="C39" s="7">
        <f>base2!M95</f>
        <v>14</v>
      </c>
      <c r="D39" s="7">
        <f>base2!N100</f>
        <v>11</v>
      </c>
      <c r="E39" s="7">
        <f>base2!O77</f>
        <v>8</v>
      </c>
      <c r="F39" s="7">
        <f>base2!P115</f>
        <v>9</v>
      </c>
      <c r="G39" s="7">
        <f>base2!Q109</f>
        <v>11</v>
      </c>
      <c r="H39" s="7">
        <f>base2!R109</f>
        <v>9</v>
      </c>
      <c r="I39" s="7">
        <f>base2!S111</f>
        <v>17</v>
      </c>
      <c r="J39" s="7">
        <f>base2!Z74</f>
        <v>10</v>
      </c>
      <c r="K39" s="7">
        <f>base2!AA90</f>
        <v>16</v>
      </c>
      <c r="L39" s="7">
        <f>base2!AB84</f>
        <v>6</v>
      </c>
      <c r="M39" s="7">
        <f>base2!AC81</f>
        <v>5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141</v>
      </c>
      <c r="Z39" s="11">
        <v>1</v>
      </c>
    </row>
    <row r="40" spans="1:26" ht="15.75" thickBot="1" x14ac:dyDescent="0.3">
      <c r="A40" s="11" t="s">
        <v>34</v>
      </c>
      <c r="B40" s="7">
        <f>base2!G108</f>
        <v>7</v>
      </c>
      <c r="C40" s="7">
        <f>base2!M96</f>
        <v>11</v>
      </c>
      <c r="D40" s="7">
        <f>base2!N101</f>
        <v>11</v>
      </c>
      <c r="E40" s="7">
        <f>base2!O78</f>
        <v>9</v>
      </c>
      <c r="F40" s="7">
        <f>base2!P116</f>
        <v>9</v>
      </c>
      <c r="G40" s="7">
        <f>base2!Q110</f>
        <v>12</v>
      </c>
      <c r="H40" s="7">
        <f>base2!R110</f>
        <v>9</v>
      </c>
      <c r="I40" s="7">
        <f>base2!S112</f>
        <v>17</v>
      </c>
      <c r="J40" s="7">
        <f>base2!Z75</f>
        <v>12</v>
      </c>
      <c r="K40" s="7">
        <f>base2!AA91</f>
        <v>7</v>
      </c>
      <c r="L40" s="7">
        <f>base2!AB85</f>
        <v>1</v>
      </c>
      <c r="M40" s="7">
        <f>base2!AC82</f>
        <v>6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141</v>
      </c>
      <c r="Z40" s="11">
        <v>1</v>
      </c>
    </row>
    <row r="41" spans="1:26" ht="15.75" thickBot="1" x14ac:dyDescent="0.3">
      <c r="A41" s="11" t="s">
        <v>34</v>
      </c>
      <c r="B41" s="7">
        <f>base2!G109</f>
        <v>12</v>
      </c>
      <c r="C41" s="7">
        <f>base2!M97</f>
        <v>7</v>
      </c>
      <c r="D41" s="7">
        <f>base2!N102</f>
        <v>11</v>
      </c>
      <c r="E41" s="7">
        <f>base2!O79</f>
        <v>3</v>
      </c>
      <c r="F41" s="7">
        <f>base2!P117</f>
        <v>10</v>
      </c>
      <c r="G41" s="7">
        <f>base2!Q111</f>
        <v>12</v>
      </c>
      <c r="H41" s="7">
        <f>base2!R111</f>
        <v>14</v>
      </c>
      <c r="I41" s="7">
        <f>base2!S113</f>
        <v>17</v>
      </c>
      <c r="J41" s="7">
        <f>base2!Z76</f>
        <v>14</v>
      </c>
      <c r="K41" s="7">
        <f>base2!AA92</f>
        <v>14</v>
      </c>
      <c r="L41" s="7">
        <f>base2!AB86</f>
        <v>4</v>
      </c>
      <c r="M41" s="7">
        <f>base2!AC83</f>
        <v>7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141</v>
      </c>
      <c r="Z41" s="11">
        <v>1</v>
      </c>
    </row>
    <row r="42" spans="1:26" ht="15.75" thickBot="1" x14ac:dyDescent="0.3">
      <c r="A42" s="11" t="s">
        <v>34</v>
      </c>
      <c r="B42" s="7">
        <f>base2!G110</f>
        <v>6</v>
      </c>
      <c r="C42" s="7">
        <f>base2!M98</f>
        <v>4</v>
      </c>
      <c r="D42" s="7">
        <f>base2!N103</f>
        <v>11</v>
      </c>
      <c r="E42" s="7">
        <f>base2!O80</f>
        <v>11</v>
      </c>
      <c r="F42" s="7">
        <f>base2!P118</f>
        <v>17</v>
      </c>
      <c r="G42" s="7">
        <f>base2!Q112</f>
        <v>11</v>
      </c>
      <c r="H42" s="7">
        <f>base2!R112</f>
        <v>9</v>
      </c>
      <c r="I42" s="7">
        <f>base2!S114</f>
        <v>17</v>
      </c>
      <c r="J42" s="7">
        <f>base2!Z77</f>
        <v>14</v>
      </c>
      <c r="K42" s="7">
        <f>base2!AA93</f>
        <v>4</v>
      </c>
      <c r="L42" s="7">
        <f>base2!AB87</f>
        <v>14</v>
      </c>
      <c r="M42" s="7">
        <f>base2!AC84</f>
        <v>7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141</v>
      </c>
      <c r="Z42" s="11">
        <v>1</v>
      </c>
    </row>
    <row r="43" spans="1:26" ht="15.75" thickBot="1" x14ac:dyDescent="0.3">
      <c r="A43" s="11" t="s">
        <v>34</v>
      </c>
      <c r="B43" s="7">
        <f>base2!G111</f>
        <v>15</v>
      </c>
      <c r="C43" s="7">
        <f>base2!M99</f>
        <v>14</v>
      </c>
      <c r="D43" s="7">
        <f>base2!N104</f>
        <v>11</v>
      </c>
      <c r="E43" s="7">
        <f>base2!O81</f>
        <v>2</v>
      </c>
      <c r="F43" s="7">
        <f>base2!P119</f>
        <v>10</v>
      </c>
      <c r="G43" s="7">
        <f>base2!Q113</f>
        <v>9</v>
      </c>
      <c r="H43" s="7">
        <f>base2!R113</f>
        <v>12</v>
      </c>
      <c r="I43" s="7">
        <f>base2!S115</f>
        <v>17</v>
      </c>
      <c r="J43" s="7">
        <f>base2!Z78</f>
        <v>14</v>
      </c>
      <c r="K43" s="7">
        <f>base2!AA94</f>
        <v>7</v>
      </c>
      <c r="L43" s="7">
        <f>base2!AB88</f>
        <v>6</v>
      </c>
      <c r="M43" s="7">
        <f>base2!AC85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141</v>
      </c>
      <c r="Z43" s="11">
        <v>1</v>
      </c>
    </row>
    <row r="44" spans="1:26" ht="15.75" thickBot="1" x14ac:dyDescent="0.3">
      <c r="A44" s="11" t="s">
        <v>34</v>
      </c>
      <c r="B44" s="7">
        <f>base2!G112</f>
        <v>7</v>
      </c>
      <c r="C44" s="7">
        <f>base2!M100</f>
        <v>14</v>
      </c>
      <c r="D44" s="7">
        <f>base2!N105</f>
        <v>8</v>
      </c>
      <c r="E44" s="7">
        <f>base2!O82</f>
        <v>8</v>
      </c>
      <c r="F44" s="7">
        <f>base2!P85</f>
        <v>4</v>
      </c>
      <c r="G44" s="7">
        <f>base2!Q114</f>
        <v>12</v>
      </c>
      <c r="H44" s="7">
        <f>base2!R114</f>
        <v>14</v>
      </c>
      <c r="I44" s="7">
        <f>base2!S116</f>
        <v>17</v>
      </c>
      <c r="J44" s="7">
        <f>base2!Z79</f>
        <v>6</v>
      </c>
      <c r="K44" s="7">
        <f>base2!AA95</f>
        <v>6</v>
      </c>
      <c r="L44" s="7">
        <f>base2!AB89</f>
        <v>6</v>
      </c>
      <c r="M44" s="7">
        <f>base2!AC86</f>
        <v>1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141</v>
      </c>
      <c r="Z44" s="11">
        <v>1</v>
      </c>
    </row>
    <row r="45" spans="1:26" ht="15.75" thickBot="1" x14ac:dyDescent="0.3">
      <c r="A45" s="11" t="s">
        <v>34</v>
      </c>
      <c r="B45" s="7">
        <f>base2!G113</f>
        <v>1</v>
      </c>
      <c r="C45" s="7">
        <f>base2!M101</f>
        <v>1</v>
      </c>
      <c r="D45" s="7">
        <f>base2!N106</f>
        <v>6</v>
      </c>
      <c r="E45" s="7">
        <f>base2!O83</f>
        <v>8</v>
      </c>
      <c r="F45" s="7">
        <f>base2!P86</f>
        <v>4</v>
      </c>
      <c r="G45" s="7">
        <f>base2!Q115</f>
        <v>11</v>
      </c>
      <c r="H45" s="7">
        <f>base2!R115</f>
        <v>12</v>
      </c>
      <c r="I45" s="7">
        <f>base2!S117</f>
        <v>9</v>
      </c>
      <c r="J45" s="7">
        <f>base2!Z80</f>
        <v>14</v>
      </c>
      <c r="K45" s="7">
        <f>base2!AA96</f>
        <v>4</v>
      </c>
      <c r="L45" s="7">
        <f>base2!AB90</f>
        <v>6</v>
      </c>
      <c r="M45" s="7">
        <f>base2!AC87</f>
        <v>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141</v>
      </c>
      <c r="Z45" s="11">
        <v>1</v>
      </c>
    </row>
    <row r="46" spans="1:26" ht="15.75" thickBot="1" x14ac:dyDescent="0.3">
      <c r="A46" s="11" t="s">
        <v>34</v>
      </c>
      <c r="B46" s="7">
        <f>base2!G114</f>
        <v>7</v>
      </c>
      <c r="C46" s="7">
        <f>base2!M102</f>
        <v>8</v>
      </c>
      <c r="D46" s="7">
        <f>base2!N107</f>
        <v>8</v>
      </c>
      <c r="E46" s="7">
        <f>base2!O84</f>
        <v>3</v>
      </c>
      <c r="F46" s="7">
        <f>base2!P87</f>
        <v>9</v>
      </c>
      <c r="G46" s="7">
        <f>base2!Q116</f>
        <v>11</v>
      </c>
      <c r="H46" s="7">
        <f>base2!R116</f>
        <v>12</v>
      </c>
      <c r="I46" s="7">
        <f>base2!S118</f>
        <v>2</v>
      </c>
      <c r="J46" s="7">
        <f>base2!Z81</f>
        <v>4</v>
      </c>
      <c r="K46" s="7">
        <f>base2!AA97</f>
        <v>7</v>
      </c>
      <c r="L46" s="7">
        <f>base2!AB91</f>
        <v>6</v>
      </c>
      <c r="M46" s="7">
        <f>base2!AC88</f>
        <v>7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141</v>
      </c>
      <c r="Z46" s="11">
        <v>1</v>
      </c>
    </row>
    <row r="47" spans="1:26" ht="15.75" thickBot="1" x14ac:dyDescent="0.3">
      <c r="A47" s="11" t="s">
        <v>34</v>
      </c>
      <c r="B47" s="7">
        <f>base2!G115</f>
        <v>16</v>
      </c>
      <c r="C47" s="7">
        <f>base2!M103</f>
        <v>8</v>
      </c>
      <c r="D47" s="7">
        <f>base2!N108</f>
        <v>14</v>
      </c>
      <c r="E47" s="7">
        <f>base2!O85</f>
        <v>11</v>
      </c>
      <c r="F47" s="7">
        <f>base2!P88</f>
        <v>9</v>
      </c>
      <c r="G47" s="7">
        <f>base2!Q117</f>
        <v>17</v>
      </c>
      <c r="H47" s="7">
        <f>base2!R117</f>
        <v>6</v>
      </c>
      <c r="I47" s="7">
        <f>base2!S119</f>
        <v>2</v>
      </c>
      <c r="J47" s="7">
        <f>base2!Z82</f>
        <v>14</v>
      </c>
      <c r="K47" s="7">
        <f>base2!AA98</f>
        <v>7</v>
      </c>
      <c r="L47" s="7">
        <f>base2!AB92</f>
        <v>4</v>
      </c>
      <c r="M47" s="7">
        <f>base2!AC89</f>
        <v>3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141</v>
      </c>
      <c r="Z47" s="11">
        <v>1</v>
      </c>
    </row>
    <row r="48" spans="1:26" ht="15.75" thickBot="1" x14ac:dyDescent="0.3">
      <c r="A48" s="11" t="s">
        <v>34</v>
      </c>
      <c r="B48" s="7">
        <f>base2!G116</f>
        <v>13</v>
      </c>
      <c r="C48" s="7">
        <f>base2!M104</f>
        <v>8</v>
      </c>
      <c r="D48" s="7">
        <f>base2!N109</f>
        <v>3</v>
      </c>
      <c r="E48" s="7">
        <f>base2!O86</f>
        <v>11</v>
      </c>
      <c r="F48" s="7">
        <f>base2!P89</f>
        <v>4</v>
      </c>
      <c r="G48" s="7">
        <f>base2!Q118</f>
        <v>6</v>
      </c>
      <c r="H48" s="7">
        <f>base2!R118</f>
        <v>9</v>
      </c>
      <c r="I48" s="7">
        <f>base2!S70</f>
        <v>17</v>
      </c>
      <c r="J48" s="7">
        <f>base2!Z83</f>
        <v>14</v>
      </c>
      <c r="K48" s="7">
        <f>base2!AA99</f>
        <v>10</v>
      </c>
      <c r="L48" s="7">
        <f>base2!AB93</f>
        <v>6</v>
      </c>
      <c r="M48" s="7">
        <f>base2!AC90</f>
        <v>11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141</v>
      </c>
      <c r="Z48" s="11">
        <v>1</v>
      </c>
    </row>
    <row r="49" spans="1:26" ht="15.75" thickBot="1" x14ac:dyDescent="0.3">
      <c r="A49" s="11" t="s">
        <v>34</v>
      </c>
      <c r="B49" s="7">
        <f>base2!G117</f>
        <v>1</v>
      </c>
      <c r="C49" s="7">
        <f>base2!M105</f>
        <v>12</v>
      </c>
      <c r="D49" s="7">
        <f>base2!N110</f>
        <v>14</v>
      </c>
      <c r="E49" s="7">
        <f>base2!O87</f>
        <v>8</v>
      </c>
      <c r="F49" s="7">
        <f>base2!P90</f>
        <v>4</v>
      </c>
      <c r="G49" s="7">
        <f>base2!Q119</f>
        <v>17</v>
      </c>
      <c r="H49" s="7">
        <f>base2!R119</f>
        <v>9</v>
      </c>
      <c r="I49" s="7">
        <f>base2!S71</f>
        <v>17</v>
      </c>
      <c r="J49" s="7">
        <f>base2!Z84</f>
        <v>14</v>
      </c>
      <c r="K49" s="7">
        <f>base2!AA100</f>
        <v>4</v>
      </c>
      <c r="L49" s="7">
        <f>base2!AB94</f>
        <v>6</v>
      </c>
      <c r="M49" s="7">
        <f>base2!AC91</f>
        <v>16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141</v>
      </c>
      <c r="Z49" s="11">
        <v>1</v>
      </c>
    </row>
    <row r="50" spans="1:26" ht="15.75" thickBot="1" x14ac:dyDescent="0.3">
      <c r="A50" s="11" t="s">
        <v>34</v>
      </c>
      <c r="B50" s="7">
        <f>base2!G118</f>
        <v>7</v>
      </c>
      <c r="C50" s="7">
        <f>base2!M106</f>
        <v>8</v>
      </c>
      <c r="D50" s="7">
        <f>base2!N111</f>
        <v>11</v>
      </c>
      <c r="E50" s="7">
        <f>base2!O88</f>
        <v>4</v>
      </c>
      <c r="F50" s="7">
        <f>base2!P91</f>
        <v>4</v>
      </c>
      <c r="G50" s="7">
        <f>base2!Q96</f>
        <v>9</v>
      </c>
      <c r="H50" s="7">
        <f>base2!R96</f>
        <v>3</v>
      </c>
      <c r="I50" s="7">
        <f>base2!S72</f>
        <v>17</v>
      </c>
      <c r="J50" s="7">
        <f>base2!Z85</f>
        <v>10</v>
      </c>
      <c r="K50" s="7">
        <f>base2!AA101</f>
        <v>14</v>
      </c>
      <c r="L50" s="7">
        <f>base2!AB95</f>
        <v>4</v>
      </c>
      <c r="M50" s="7">
        <f>base2!AC92</f>
        <v>15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141</v>
      </c>
      <c r="Z50" s="11">
        <v>1</v>
      </c>
    </row>
    <row r="51" spans="1:26" ht="15.75" thickBot="1" x14ac:dyDescent="0.3">
      <c r="A51" s="11" t="s">
        <v>34</v>
      </c>
      <c r="B51" s="7">
        <f>base2!G119</f>
        <v>6</v>
      </c>
      <c r="C51" s="7">
        <f>base2!M107</f>
        <v>12</v>
      </c>
      <c r="D51" s="7">
        <f>base2!N112</f>
        <v>2</v>
      </c>
      <c r="E51" s="7">
        <f>base2!O89</f>
        <v>3</v>
      </c>
      <c r="F51" s="7">
        <f>base2!P92</f>
        <v>4</v>
      </c>
      <c r="G51" s="7">
        <f>base2!Q97</f>
        <v>9</v>
      </c>
      <c r="H51" s="7">
        <f>base2!R97</f>
        <v>3</v>
      </c>
      <c r="I51" s="7">
        <f>base2!S73</f>
        <v>2</v>
      </c>
      <c r="J51" s="7">
        <f>base2!Z86</f>
        <v>14</v>
      </c>
      <c r="K51" s="7">
        <f>base2!AA102</f>
        <v>5</v>
      </c>
      <c r="L51" s="7">
        <f>base2!AB96</f>
        <v>7</v>
      </c>
      <c r="M51" s="7">
        <f>base2!AC93</f>
        <v>7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141</v>
      </c>
      <c r="Z51" s="11">
        <v>1</v>
      </c>
    </row>
  </sheetData>
  <conditionalFormatting sqref="T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T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T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CF23AF-6E11-4B8A-8867-9A0D336FE62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BE0E67-50FB-4CD4-88DC-1DC35D5173B2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432603F-D1FA-47CC-B0E5-17CFE4C36346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base2!F70</f>
        <v>7</v>
      </c>
      <c r="C2" s="7">
        <f>base2!G94</f>
        <v>16</v>
      </c>
      <c r="D2" s="7">
        <f>base2!H76</f>
        <v>13</v>
      </c>
      <c r="E2" s="7">
        <f>base2!I108</f>
        <v>2</v>
      </c>
      <c r="F2" s="7">
        <f>base2!J108</f>
        <v>1</v>
      </c>
      <c r="G2" s="7">
        <f>base2!AJ110</f>
        <v>12</v>
      </c>
      <c r="H2" s="7">
        <f>base2!AK97</f>
        <v>13</v>
      </c>
      <c r="I2" s="7">
        <f>base2!AL110</f>
        <v>13</v>
      </c>
      <c r="J2" s="7">
        <f>base2!AM111</f>
        <v>18</v>
      </c>
      <c r="K2" s="7">
        <f>base2!AN113</f>
        <v>18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146</v>
      </c>
      <c r="Z2" s="11">
        <v>1</v>
      </c>
    </row>
    <row r="3" spans="1:26" ht="15.75" thickBot="1" x14ac:dyDescent="0.3">
      <c r="A3" s="11" t="s">
        <v>34</v>
      </c>
      <c r="B3" s="7">
        <f>base2!F71</f>
        <v>7</v>
      </c>
      <c r="C3" s="7">
        <f>base2!G95</f>
        <v>2</v>
      </c>
      <c r="D3" s="7">
        <f>base2!H77</f>
        <v>14</v>
      </c>
      <c r="E3" s="7">
        <f>base2!I109</f>
        <v>8</v>
      </c>
      <c r="F3" s="7">
        <f>base2!J109</f>
        <v>14</v>
      </c>
      <c r="G3" s="7">
        <f>base2!AJ111</f>
        <v>1</v>
      </c>
      <c r="H3" s="7">
        <f>base2!AK98</f>
        <v>11</v>
      </c>
      <c r="I3" s="7">
        <f>base2!AL111</f>
        <v>17</v>
      </c>
      <c r="J3" s="7">
        <f>base2!AM112</f>
        <v>1</v>
      </c>
      <c r="K3" s="7">
        <f>base2!AN114</f>
        <v>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146</v>
      </c>
      <c r="Z3" s="11">
        <v>1</v>
      </c>
    </row>
    <row r="4" spans="1:26" ht="15.75" thickBot="1" x14ac:dyDescent="0.3">
      <c r="A4" s="11" t="s">
        <v>34</v>
      </c>
      <c r="B4" s="7">
        <f>base2!F72</f>
        <v>10</v>
      </c>
      <c r="C4" s="7">
        <f>base2!G96</f>
        <v>15</v>
      </c>
      <c r="D4" s="7">
        <f>base2!H78</f>
        <v>7</v>
      </c>
      <c r="E4" s="7">
        <f>base2!I110</f>
        <v>16</v>
      </c>
      <c r="F4" s="7">
        <f>base2!J110</f>
        <v>2</v>
      </c>
      <c r="G4" s="7">
        <f>base2!AJ112</f>
        <v>15</v>
      </c>
      <c r="H4" s="7">
        <f>base2!AK99</f>
        <v>2</v>
      </c>
      <c r="I4" s="7">
        <f>base2!AL112</f>
        <v>10</v>
      </c>
      <c r="J4" s="7">
        <f>base2!AM113</f>
        <v>17</v>
      </c>
      <c r="K4" s="7">
        <f>base2!AN115</f>
        <v>2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146</v>
      </c>
      <c r="Z4" s="11">
        <v>1</v>
      </c>
    </row>
    <row r="5" spans="1:26" ht="15.75" thickBot="1" x14ac:dyDescent="0.3">
      <c r="A5" s="11" t="s">
        <v>34</v>
      </c>
      <c r="B5" s="7">
        <f>base2!F73</f>
        <v>11</v>
      </c>
      <c r="C5" s="7">
        <f>base2!G97</f>
        <v>6</v>
      </c>
      <c r="D5" s="7">
        <f>base2!H79</f>
        <v>10</v>
      </c>
      <c r="E5" s="7">
        <f>base2!I111</f>
        <v>7</v>
      </c>
      <c r="F5" s="7">
        <f>base2!J111</f>
        <v>2</v>
      </c>
      <c r="G5" s="7">
        <f>base2!AJ113</f>
        <v>11</v>
      </c>
      <c r="H5" s="7">
        <f>base2!AK100</f>
        <v>2</v>
      </c>
      <c r="I5" s="7">
        <f>base2!AL113</f>
        <v>2</v>
      </c>
      <c r="J5" s="7">
        <f>base2!AM114</f>
        <v>2</v>
      </c>
      <c r="K5" s="7">
        <f>base2!AN116</f>
        <v>2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146</v>
      </c>
      <c r="Z5" s="11">
        <v>1</v>
      </c>
    </row>
    <row r="6" spans="1:26" ht="15.75" thickBot="1" x14ac:dyDescent="0.3">
      <c r="A6" s="11" t="s">
        <v>34</v>
      </c>
      <c r="B6" s="7">
        <f>base2!F74</f>
        <v>2</v>
      </c>
      <c r="C6" s="7">
        <f>base2!G98</f>
        <v>6</v>
      </c>
      <c r="D6" s="7">
        <f>base2!H80</f>
        <v>6</v>
      </c>
      <c r="E6" s="7">
        <f>base2!I112</f>
        <v>13</v>
      </c>
      <c r="F6" s="7">
        <f>base2!J112</f>
        <v>14</v>
      </c>
      <c r="G6" s="7">
        <f>base2!AJ114</f>
        <v>13</v>
      </c>
      <c r="H6" s="7">
        <f>base2!AK101</f>
        <v>2</v>
      </c>
      <c r="I6" s="7">
        <f>base2!AL114</f>
        <v>18</v>
      </c>
      <c r="J6" s="7">
        <f>base2!AM115</f>
        <v>18</v>
      </c>
      <c r="K6" s="7">
        <f>base2!AN117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146</v>
      </c>
      <c r="Z6" s="11">
        <v>1</v>
      </c>
    </row>
    <row r="7" spans="1:26" ht="15.75" thickBot="1" x14ac:dyDescent="0.3">
      <c r="A7" s="11" t="s">
        <v>34</v>
      </c>
      <c r="B7" s="7">
        <f>base2!F75</f>
        <v>7</v>
      </c>
      <c r="C7" s="7">
        <f>base2!G99</f>
        <v>16</v>
      </c>
      <c r="D7" s="7">
        <f>base2!H81</f>
        <v>16</v>
      </c>
      <c r="E7" s="7">
        <f>base2!I113</f>
        <v>14</v>
      </c>
      <c r="F7" s="7">
        <f>base2!J113</f>
        <v>6</v>
      </c>
      <c r="G7" s="7">
        <f>base2!AJ115</f>
        <v>13</v>
      </c>
      <c r="H7" s="7">
        <f>base2!AK102</f>
        <v>2</v>
      </c>
      <c r="I7" s="7">
        <f>base2!AL115</f>
        <v>17</v>
      </c>
      <c r="J7" s="7">
        <f>base2!AM116</f>
        <v>18</v>
      </c>
      <c r="K7" s="7">
        <f>base2!AN118</f>
        <v>15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146</v>
      </c>
      <c r="Z7" s="11">
        <v>1</v>
      </c>
    </row>
    <row r="8" spans="1:26" ht="15.75" thickBot="1" x14ac:dyDescent="0.3">
      <c r="A8" s="11" t="s">
        <v>34</v>
      </c>
      <c r="B8" s="7">
        <f>base2!F76</f>
        <v>7</v>
      </c>
      <c r="C8" s="7">
        <f>base2!G100</f>
        <v>15</v>
      </c>
      <c r="D8" s="7">
        <f>base2!H82</f>
        <v>18</v>
      </c>
      <c r="E8" s="7">
        <f>base2!I114</f>
        <v>16</v>
      </c>
      <c r="F8" s="7">
        <f>base2!J114</f>
        <v>6</v>
      </c>
      <c r="G8" s="7">
        <f>base2!AJ116</f>
        <v>13</v>
      </c>
      <c r="H8" s="7">
        <f>base2!AK103</f>
        <v>2</v>
      </c>
      <c r="I8" s="7">
        <f>base2!AL116</f>
        <v>17</v>
      </c>
      <c r="J8" s="7">
        <f>base2!AM117</f>
        <v>1</v>
      </c>
      <c r="K8" s="7">
        <f>base2!AN119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146</v>
      </c>
      <c r="Z8" s="11">
        <v>1</v>
      </c>
    </row>
    <row r="9" spans="1:26" ht="15.75" thickBot="1" x14ac:dyDescent="0.3">
      <c r="A9" s="11" t="s">
        <v>34</v>
      </c>
      <c r="B9" s="7">
        <f>base2!F77</f>
        <v>13</v>
      </c>
      <c r="C9" s="7">
        <f>base2!G101</f>
        <v>7</v>
      </c>
      <c r="D9" s="7">
        <f>base2!H83</f>
        <v>18</v>
      </c>
      <c r="E9" s="7">
        <f>base2!I115</f>
        <v>2</v>
      </c>
      <c r="F9" s="7">
        <f>base2!J115</f>
        <v>14</v>
      </c>
      <c r="G9" s="7">
        <f>base2!AJ117</f>
        <v>5</v>
      </c>
      <c r="H9" s="7">
        <f>base2!AK104</f>
        <v>2</v>
      </c>
      <c r="I9" s="7">
        <f>base2!AL117</f>
        <v>3</v>
      </c>
      <c r="J9" s="7">
        <f>base2!AM118</f>
        <v>8</v>
      </c>
      <c r="K9" s="7">
        <f>base2!AN70</f>
        <v>18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146</v>
      </c>
      <c r="Z9" s="11">
        <v>1</v>
      </c>
    </row>
    <row r="10" spans="1:26" ht="15.75" thickBot="1" x14ac:dyDescent="0.3">
      <c r="A10" s="11" t="s">
        <v>34</v>
      </c>
      <c r="B10" s="7">
        <f>base2!F78</f>
        <v>16</v>
      </c>
      <c r="C10" s="7">
        <f>base2!G102</f>
        <v>15</v>
      </c>
      <c r="D10" s="7">
        <f>base2!H84</f>
        <v>7</v>
      </c>
      <c r="E10" s="7">
        <f>base2!I116</f>
        <v>6</v>
      </c>
      <c r="F10" s="7">
        <f>base2!J116</f>
        <v>14</v>
      </c>
      <c r="G10" s="7">
        <f>base2!AJ118</f>
        <v>2</v>
      </c>
      <c r="H10" s="7">
        <f>base2!AK105</f>
        <v>17</v>
      </c>
      <c r="I10" s="7">
        <f>base2!AL118</f>
        <v>1</v>
      </c>
      <c r="J10" s="7">
        <f>base2!AM119</f>
        <v>1</v>
      </c>
      <c r="K10" s="7">
        <f>base2!AN71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146</v>
      </c>
      <c r="Z10" s="11">
        <v>1</v>
      </c>
    </row>
    <row r="11" spans="1:26" ht="15.75" thickBot="1" x14ac:dyDescent="0.3">
      <c r="A11" s="11" t="s">
        <v>34</v>
      </c>
      <c r="B11" s="7">
        <f>base2!F79</f>
        <v>12</v>
      </c>
      <c r="C11" s="7">
        <f>base2!G103</f>
        <v>7</v>
      </c>
      <c r="D11" s="7">
        <f>base2!H85</f>
        <v>2</v>
      </c>
      <c r="E11" s="7">
        <f>base2!I117</f>
        <v>2</v>
      </c>
      <c r="F11" s="7">
        <f>base2!J117</f>
        <v>8</v>
      </c>
      <c r="G11" s="7">
        <f>base2!AJ119</f>
        <v>2</v>
      </c>
      <c r="H11" s="7">
        <f>base2!AK106</f>
        <v>15</v>
      </c>
      <c r="I11" s="7">
        <f>base2!AL119</f>
        <v>13</v>
      </c>
      <c r="J11" s="7">
        <f>base2!AM70</f>
        <v>4</v>
      </c>
      <c r="K11" s="7">
        <f>base2!AN72</f>
        <v>5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146</v>
      </c>
      <c r="Z11" s="11">
        <v>1</v>
      </c>
    </row>
    <row r="12" spans="1:26" ht="15.75" thickBot="1" x14ac:dyDescent="0.3">
      <c r="A12" s="11" t="s">
        <v>34</v>
      </c>
      <c r="B12" s="7">
        <f>base2!F80</f>
        <v>16</v>
      </c>
      <c r="C12" s="7">
        <f>base2!G104</f>
        <v>7</v>
      </c>
      <c r="D12" s="7">
        <f>base2!H86</f>
        <v>2</v>
      </c>
      <c r="E12" s="7">
        <f>base2!I118</f>
        <v>12</v>
      </c>
      <c r="F12" s="7">
        <f>base2!J118</f>
        <v>1</v>
      </c>
      <c r="G12" s="7">
        <f>base2!AJ70</f>
        <v>2</v>
      </c>
      <c r="H12" s="7">
        <f>base2!AK107</f>
        <v>17</v>
      </c>
      <c r="I12" s="7">
        <f>base2!AL70</f>
        <v>3</v>
      </c>
      <c r="J12" s="7">
        <f>base2!AM71</f>
        <v>4</v>
      </c>
      <c r="K12" s="7">
        <f>base2!AN73</f>
        <v>15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146</v>
      </c>
      <c r="Z12" s="11">
        <v>1</v>
      </c>
    </row>
    <row r="13" spans="1:26" ht="15.75" thickBot="1" x14ac:dyDescent="0.3">
      <c r="A13" s="11" t="s">
        <v>34</v>
      </c>
      <c r="B13" s="7">
        <f>base2!F81</f>
        <v>14</v>
      </c>
      <c r="C13" s="7">
        <f>base2!G105</f>
        <v>15</v>
      </c>
      <c r="D13" s="7">
        <f>base2!H87</f>
        <v>16</v>
      </c>
      <c r="E13" s="7">
        <f>base2!I119</f>
        <v>1</v>
      </c>
      <c r="F13" s="7">
        <f>base2!J119</f>
        <v>12</v>
      </c>
      <c r="G13" s="7">
        <f>base2!AJ71</f>
        <v>18</v>
      </c>
      <c r="H13" s="7">
        <f>base2!AK108</f>
        <v>5</v>
      </c>
      <c r="I13" s="7">
        <f>base2!AL71</f>
        <v>5</v>
      </c>
      <c r="J13" s="7">
        <f>base2!AM72</f>
        <v>3</v>
      </c>
      <c r="K13" s="7">
        <f>base2!AN74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146</v>
      </c>
      <c r="Z13" s="11">
        <v>1</v>
      </c>
    </row>
    <row r="14" spans="1:26" ht="15.75" thickBot="1" x14ac:dyDescent="0.3">
      <c r="A14" s="11" t="s">
        <v>34</v>
      </c>
      <c r="B14" s="7">
        <f>base2!F82</f>
        <v>15</v>
      </c>
      <c r="C14" s="7">
        <f>base2!G106</f>
        <v>2</v>
      </c>
      <c r="D14" s="7">
        <f>base2!H88</f>
        <v>2</v>
      </c>
      <c r="E14" s="7">
        <f>base2!I70</f>
        <v>3</v>
      </c>
      <c r="F14" s="7">
        <f>base2!J70</f>
        <v>14</v>
      </c>
      <c r="G14" s="7">
        <f>base2!AJ72</f>
        <v>18</v>
      </c>
      <c r="H14" s="7">
        <f>base2!AK109</f>
        <v>12</v>
      </c>
      <c r="I14" s="7">
        <f>base2!AL72</f>
        <v>6</v>
      </c>
      <c r="J14" s="7">
        <f>base2!AM73</f>
        <v>8</v>
      </c>
      <c r="K14" s="7">
        <f>base2!AN75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146</v>
      </c>
      <c r="Z14" s="11">
        <v>1</v>
      </c>
    </row>
    <row r="15" spans="1:26" ht="15.75" thickBot="1" x14ac:dyDescent="0.3">
      <c r="A15" s="11" t="s">
        <v>34</v>
      </c>
      <c r="B15" s="7">
        <f>base2!F83</f>
        <v>16</v>
      </c>
      <c r="C15" s="7">
        <f>base2!G107</f>
        <v>6</v>
      </c>
      <c r="D15" s="7">
        <f>base2!H89</f>
        <v>13</v>
      </c>
      <c r="E15" s="7">
        <f>base2!I71</f>
        <v>1</v>
      </c>
      <c r="F15" s="7">
        <f>base2!J71</f>
        <v>10</v>
      </c>
      <c r="G15" s="7">
        <f>base2!AJ73</f>
        <v>4</v>
      </c>
      <c r="H15" s="7">
        <f>base2!AK110</f>
        <v>5</v>
      </c>
      <c r="I15" s="7">
        <f>base2!AL73</f>
        <v>7</v>
      </c>
      <c r="J15" s="7">
        <f>base2!AM74</f>
        <v>5</v>
      </c>
      <c r="K15" s="7">
        <f>base2!AN76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146</v>
      </c>
      <c r="Z15" s="11">
        <v>1</v>
      </c>
    </row>
    <row r="16" spans="1:26" ht="15.75" thickBot="1" x14ac:dyDescent="0.3">
      <c r="A16" s="11" t="s">
        <v>34</v>
      </c>
      <c r="B16" s="7">
        <f>base2!F84</f>
        <v>16</v>
      </c>
      <c r="C16" s="7">
        <f>base2!G108</f>
        <v>7</v>
      </c>
      <c r="D16" s="7">
        <f>base2!H90</f>
        <v>16</v>
      </c>
      <c r="E16" s="7">
        <f>base2!I72</f>
        <v>13</v>
      </c>
      <c r="F16" s="7">
        <f>base2!J72</f>
        <v>1</v>
      </c>
      <c r="G16" s="7">
        <f>base2!AJ74</f>
        <v>4</v>
      </c>
      <c r="H16" s="7">
        <f>base2!AK111</f>
        <v>2</v>
      </c>
      <c r="I16" s="7">
        <f>base2!AL74</f>
        <v>18</v>
      </c>
      <c r="J16" s="7">
        <f>base2!AM75</f>
        <v>4</v>
      </c>
      <c r="K16" s="7">
        <f>base2!AN77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146</v>
      </c>
      <c r="Z16" s="11">
        <v>1</v>
      </c>
    </row>
    <row r="17" spans="1:26" ht="15.75" thickBot="1" x14ac:dyDescent="0.3">
      <c r="A17" s="11" t="s">
        <v>34</v>
      </c>
      <c r="B17" s="7">
        <f>base2!F85</f>
        <v>16</v>
      </c>
      <c r="C17" s="7">
        <f>base2!G109</f>
        <v>12</v>
      </c>
      <c r="D17" s="7">
        <f>base2!H91</f>
        <v>12</v>
      </c>
      <c r="E17" s="7">
        <f>base2!I73</f>
        <v>1</v>
      </c>
      <c r="F17" s="7">
        <f>base2!J73</f>
        <v>15</v>
      </c>
      <c r="G17" s="7">
        <f>base2!AJ75</f>
        <v>18</v>
      </c>
      <c r="H17" s="7">
        <f>base2!AK112</f>
        <v>11</v>
      </c>
      <c r="I17" s="7">
        <f>base2!AL75</f>
        <v>5</v>
      </c>
      <c r="J17" s="7">
        <f>base2!AM76</f>
        <v>5</v>
      </c>
      <c r="K17" s="7">
        <f>base2!AN78</f>
        <v>12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146</v>
      </c>
      <c r="Z17" s="11">
        <v>1</v>
      </c>
    </row>
    <row r="18" spans="1:26" ht="15.75" thickBot="1" x14ac:dyDescent="0.3">
      <c r="A18" s="11" t="s">
        <v>34</v>
      </c>
      <c r="B18" s="7">
        <f>base2!F86</f>
        <v>10</v>
      </c>
      <c r="C18" s="7">
        <f>base2!G110</f>
        <v>6</v>
      </c>
      <c r="D18" s="7">
        <f>base2!H92</f>
        <v>2</v>
      </c>
      <c r="E18" s="7">
        <f>base2!I74</f>
        <v>3</v>
      </c>
      <c r="F18" s="7">
        <f>base2!J74</f>
        <v>10</v>
      </c>
      <c r="G18" s="7">
        <f>base2!AJ76</f>
        <v>7</v>
      </c>
      <c r="H18" s="7">
        <f>base2!AK113</f>
        <v>1</v>
      </c>
      <c r="I18" s="7">
        <f>base2!AL76</f>
        <v>2</v>
      </c>
      <c r="J18" s="7">
        <f>base2!AM77</f>
        <v>18</v>
      </c>
      <c r="K18" s="7">
        <f>base2!AN79</f>
        <v>10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146</v>
      </c>
      <c r="Z18" s="11">
        <v>1</v>
      </c>
    </row>
    <row r="19" spans="1:26" ht="15.75" thickBot="1" x14ac:dyDescent="0.3">
      <c r="A19" s="11" t="s">
        <v>34</v>
      </c>
      <c r="B19" s="7">
        <f>base2!F87</f>
        <v>10</v>
      </c>
      <c r="C19" s="7">
        <f>base2!G111</f>
        <v>15</v>
      </c>
      <c r="D19" s="7">
        <f>base2!H93</f>
        <v>1</v>
      </c>
      <c r="E19" s="7">
        <f>base2!I75</f>
        <v>1</v>
      </c>
      <c r="F19" s="7">
        <f>base2!J75</f>
        <v>10</v>
      </c>
      <c r="G19" s="7">
        <f>base2!AJ77</f>
        <v>2</v>
      </c>
      <c r="H19" s="7">
        <f>base2!AK114</f>
        <v>17</v>
      </c>
      <c r="I19" s="7">
        <f>base2!AL77</f>
        <v>17</v>
      </c>
      <c r="J19" s="7">
        <f>base2!AM78</f>
        <v>2</v>
      </c>
      <c r="K19" s="7">
        <f>base2!AN80</f>
        <v>12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146</v>
      </c>
      <c r="Z19" s="11">
        <v>1</v>
      </c>
    </row>
    <row r="20" spans="1:26" ht="15.75" thickBot="1" x14ac:dyDescent="0.3">
      <c r="A20" s="11" t="s">
        <v>34</v>
      </c>
      <c r="B20" s="7">
        <f>base2!F88</f>
        <v>16</v>
      </c>
      <c r="C20" s="7">
        <f>base2!G112</f>
        <v>7</v>
      </c>
      <c r="D20" s="7">
        <f>base2!H94</f>
        <v>7</v>
      </c>
      <c r="E20" s="7">
        <f>base2!I76</f>
        <v>3</v>
      </c>
      <c r="F20" s="7">
        <f>base2!J76</f>
        <v>4</v>
      </c>
      <c r="G20" s="7">
        <f>base2!AJ78</f>
        <v>17</v>
      </c>
      <c r="H20" s="7">
        <f>base2!AK115</f>
        <v>15</v>
      </c>
      <c r="I20" s="7">
        <f>base2!AL78</f>
        <v>18</v>
      </c>
      <c r="J20" s="7">
        <f>base2!AM79</f>
        <v>11</v>
      </c>
      <c r="K20" s="7">
        <f>base2!AN81</f>
        <v>17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146</v>
      </c>
      <c r="Z20" s="11">
        <v>1</v>
      </c>
    </row>
    <row r="21" spans="1:26" ht="15.75" thickBot="1" x14ac:dyDescent="0.3">
      <c r="A21" s="11" t="s">
        <v>34</v>
      </c>
      <c r="B21" s="7">
        <f>base2!F89</f>
        <v>12</v>
      </c>
      <c r="C21" s="7">
        <f>base2!G113</f>
        <v>1</v>
      </c>
      <c r="D21" s="7">
        <f>base2!H95</f>
        <v>7</v>
      </c>
      <c r="E21" s="7">
        <f>base2!I77</f>
        <v>12</v>
      </c>
      <c r="F21" s="7">
        <f>base2!J77</f>
        <v>1</v>
      </c>
      <c r="G21" s="7">
        <f>base2!AJ79</f>
        <v>14</v>
      </c>
      <c r="H21" s="7">
        <f>base2!AK116</f>
        <v>10</v>
      </c>
      <c r="I21" s="7">
        <f>base2!AL79</f>
        <v>12</v>
      </c>
      <c r="J21" s="7">
        <f>base2!AM80</f>
        <v>18</v>
      </c>
      <c r="K21" s="7">
        <f>base2!AN82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146</v>
      </c>
      <c r="Z21" s="11">
        <v>1</v>
      </c>
    </row>
    <row r="22" spans="1:26" ht="15.75" thickBot="1" x14ac:dyDescent="0.3">
      <c r="A22" s="11" t="s">
        <v>34</v>
      </c>
      <c r="B22" s="7">
        <f>base2!F90</f>
        <v>2</v>
      </c>
      <c r="C22" s="7">
        <f>base2!G114</f>
        <v>7</v>
      </c>
      <c r="D22" s="7">
        <f>base2!H96</f>
        <v>8</v>
      </c>
      <c r="E22" s="7">
        <f>base2!I78</f>
        <v>1</v>
      </c>
      <c r="F22" s="7">
        <f>base2!J78</f>
        <v>14</v>
      </c>
      <c r="G22" s="7">
        <f>base2!AJ80</f>
        <v>17</v>
      </c>
      <c r="H22" s="7">
        <f>base2!AK117</f>
        <v>13</v>
      </c>
      <c r="I22" s="7">
        <f>base2!AL80</f>
        <v>2</v>
      </c>
      <c r="J22" s="7">
        <f>base2!AM81</f>
        <v>1</v>
      </c>
      <c r="K22" s="7">
        <f>base2!AN83</f>
        <v>13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146</v>
      </c>
      <c r="Z22" s="11">
        <v>1</v>
      </c>
    </row>
    <row r="23" spans="1:26" ht="15.75" thickBot="1" x14ac:dyDescent="0.3">
      <c r="A23" s="11" t="s">
        <v>34</v>
      </c>
      <c r="B23" s="7">
        <f>base2!F91</f>
        <v>7</v>
      </c>
      <c r="C23" s="7">
        <f>base2!G115</f>
        <v>16</v>
      </c>
      <c r="D23" s="7">
        <f>base2!H97</f>
        <v>12</v>
      </c>
      <c r="E23" s="7">
        <f>base2!I79</f>
        <v>9</v>
      </c>
      <c r="F23" s="7">
        <f>base2!J79</f>
        <v>8</v>
      </c>
      <c r="G23" s="7">
        <f>base2!AJ81</f>
        <v>2</v>
      </c>
      <c r="H23" s="7">
        <f>base2!AK118</f>
        <v>13</v>
      </c>
      <c r="I23" s="7">
        <f>base2!AL81</f>
        <v>11</v>
      </c>
      <c r="J23" s="7">
        <f>base2!AM82</f>
        <v>13</v>
      </c>
      <c r="K23" s="7">
        <f>base2!AN84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146</v>
      </c>
      <c r="Z23" s="11">
        <v>1</v>
      </c>
    </row>
    <row r="24" spans="1:26" ht="15.75" thickBot="1" x14ac:dyDescent="0.3">
      <c r="A24" s="11" t="s">
        <v>34</v>
      </c>
      <c r="B24" s="7">
        <f>base2!F92</f>
        <v>6</v>
      </c>
      <c r="C24" s="7">
        <f>base2!G116</f>
        <v>13</v>
      </c>
      <c r="D24" s="7">
        <f>base2!H98</f>
        <v>15</v>
      </c>
      <c r="E24" s="7">
        <f>base2!I80</f>
        <v>1</v>
      </c>
      <c r="F24" s="7">
        <f>base2!J80</f>
        <v>14</v>
      </c>
      <c r="G24" s="7">
        <f>base2!AJ82</f>
        <v>3</v>
      </c>
      <c r="H24" s="7">
        <f>base2!AK119</f>
        <v>5</v>
      </c>
      <c r="I24" s="7">
        <f>base2!AL82</f>
        <v>17</v>
      </c>
      <c r="J24" s="7">
        <f>base2!AM83</f>
        <v>2</v>
      </c>
      <c r="K24" s="7">
        <f>base2!AN85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146</v>
      </c>
      <c r="Z24" s="11">
        <v>1</v>
      </c>
    </row>
    <row r="25" spans="1:26" ht="15.75" thickBot="1" x14ac:dyDescent="0.3">
      <c r="A25" s="11" t="s">
        <v>34</v>
      </c>
      <c r="B25" s="7">
        <f>base2!F93</f>
        <v>16</v>
      </c>
      <c r="C25" s="7">
        <f>base2!G117</f>
        <v>1</v>
      </c>
      <c r="D25" s="7">
        <f>base2!H99</f>
        <v>15</v>
      </c>
      <c r="E25" s="7">
        <f>base2!I81</f>
        <v>17</v>
      </c>
      <c r="F25" s="7">
        <f>base2!J81</f>
        <v>18</v>
      </c>
      <c r="G25" s="7">
        <f>base2!AJ83</f>
        <v>10</v>
      </c>
      <c r="H25" s="7">
        <f>base2!AK70</f>
        <v>6</v>
      </c>
      <c r="I25" s="7">
        <f>base2!AL83</f>
        <v>17</v>
      </c>
      <c r="J25" s="7">
        <f>base2!AM84</f>
        <v>13</v>
      </c>
      <c r="K25" s="7">
        <f>base2!AN86</f>
        <v>12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146</v>
      </c>
      <c r="Z25" s="11">
        <v>1</v>
      </c>
    </row>
    <row r="26" spans="1:26" ht="15.75" thickBot="1" x14ac:dyDescent="0.3">
      <c r="A26" s="11" t="s">
        <v>34</v>
      </c>
      <c r="B26" s="7">
        <f>base2!F94</f>
        <v>1</v>
      </c>
      <c r="C26" s="7">
        <f>base2!G118</f>
        <v>7</v>
      </c>
      <c r="D26" s="7">
        <f>base2!H100</f>
        <v>7</v>
      </c>
      <c r="E26" s="7">
        <f>base2!I82</f>
        <v>6</v>
      </c>
      <c r="F26" s="7">
        <f>base2!J82</f>
        <v>7</v>
      </c>
      <c r="G26" s="7">
        <f>base2!AJ84</f>
        <v>17</v>
      </c>
      <c r="H26" s="7">
        <f>base2!AK71</f>
        <v>3</v>
      </c>
      <c r="I26" s="7">
        <f>base2!AL84</f>
        <v>12</v>
      </c>
      <c r="J26" s="7">
        <f>base2!AM85</f>
        <v>13</v>
      </c>
      <c r="K26" s="7">
        <f>base2!AN87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146</v>
      </c>
      <c r="Z26" s="11">
        <v>1</v>
      </c>
    </row>
    <row r="27" spans="1:26" ht="15.75" thickBot="1" x14ac:dyDescent="0.3">
      <c r="A27" s="11" t="s">
        <v>34</v>
      </c>
      <c r="B27" s="7">
        <f>base2!F95</f>
        <v>16</v>
      </c>
      <c r="C27" s="7">
        <f>base2!G119</f>
        <v>6</v>
      </c>
      <c r="D27" s="7">
        <f>base2!H101</f>
        <v>8</v>
      </c>
      <c r="E27" s="7">
        <f>base2!I83</f>
        <v>14</v>
      </c>
      <c r="F27" s="7">
        <f>base2!J83</f>
        <v>7</v>
      </c>
      <c r="G27" s="7">
        <f>base2!AJ85</f>
        <v>17</v>
      </c>
      <c r="H27" s="7">
        <f>base2!AK72</f>
        <v>2</v>
      </c>
      <c r="I27" s="7">
        <f>base2!AL85</f>
        <v>2</v>
      </c>
      <c r="J27" s="7">
        <f>base2!AM86</f>
        <v>13</v>
      </c>
      <c r="K27" s="7">
        <f>base2!AN88</f>
        <v>1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146</v>
      </c>
      <c r="Z27" s="11">
        <v>1</v>
      </c>
    </row>
    <row r="28" spans="1:26" ht="15.75" thickBot="1" x14ac:dyDescent="0.3">
      <c r="A28" s="11" t="s">
        <v>34</v>
      </c>
      <c r="B28" s="7">
        <f>base2!F96</f>
        <v>2</v>
      </c>
      <c r="C28" s="7">
        <f>base2!G70</f>
        <v>10</v>
      </c>
      <c r="D28" s="7">
        <f>base2!H102</f>
        <v>7</v>
      </c>
      <c r="E28" s="7">
        <f>base2!I84</f>
        <v>2</v>
      </c>
      <c r="F28" s="7">
        <f>base2!J84</f>
        <v>6</v>
      </c>
      <c r="G28" s="7">
        <f>base2!AJ86</f>
        <v>17</v>
      </c>
      <c r="H28" s="7">
        <f>base2!AK73</f>
        <v>1</v>
      </c>
      <c r="I28" s="7">
        <f>base2!AL86</f>
        <v>2</v>
      </c>
      <c r="J28" s="7">
        <f>base2!AM87</f>
        <v>18</v>
      </c>
      <c r="K28" s="7">
        <f>base2!AN89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146</v>
      </c>
      <c r="Z28" s="11">
        <v>1</v>
      </c>
    </row>
    <row r="29" spans="1:26" ht="15.75" thickBot="1" x14ac:dyDescent="0.3">
      <c r="A29" s="11" t="s">
        <v>34</v>
      </c>
      <c r="B29" s="7">
        <f>base2!F97</f>
        <v>15</v>
      </c>
      <c r="C29" s="7">
        <f>base2!G71</f>
        <v>6</v>
      </c>
      <c r="D29" s="7">
        <f>base2!H103</f>
        <v>2</v>
      </c>
      <c r="E29" s="7">
        <f>base2!I85</f>
        <v>7</v>
      </c>
      <c r="F29" s="7">
        <f>base2!J85</f>
        <v>14</v>
      </c>
      <c r="G29" s="7">
        <f>base2!AJ87</f>
        <v>5</v>
      </c>
      <c r="H29" s="7">
        <f>base2!AK74</f>
        <v>3</v>
      </c>
      <c r="I29" s="7">
        <f>base2!AL87</f>
        <v>17</v>
      </c>
      <c r="J29" s="7">
        <f>base2!AM88</f>
        <v>18</v>
      </c>
      <c r="K29" s="7">
        <f>base2!AN90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146</v>
      </c>
      <c r="Z29" s="11">
        <v>1</v>
      </c>
    </row>
    <row r="30" spans="1:26" ht="15.75" thickBot="1" x14ac:dyDescent="0.3">
      <c r="A30" s="11" t="s">
        <v>34</v>
      </c>
      <c r="B30" s="7">
        <f>base2!F98</f>
        <v>5</v>
      </c>
      <c r="C30" s="7">
        <f>base2!G72</f>
        <v>4</v>
      </c>
      <c r="D30" s="7">
        <f>base2!H104</f>
        <v>2</v>
      </c>
      <c r="E30" s="7">
        <f>base2!I86</f>
        <v>14</v>
      </c>
      <c r="F30" s="7">
        <f>base2!J86</f>
        <v>16</v>
      </c>
      <c r="G30" s="7">
        <f>base2!AJ88</f>
        <v>17</v>
      </c>
      <c r="H30" s="7">
        <f>base2!AK75</f>
        <v>3</v>
      </c>
      <c r="I30" s="7">
        <f>base2!AL88</f>
        <v>13</v>
      </c>
      <c r="J30" s="7">
        <f>base2!AM89</f>
        <v>13</v>
      </c>
      <c r="K30" s="7">
        <f>base2!AN91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146</v>
      </c>
      <c r="Z30" s="11">
        <v>1</v>
      </c>
    </row>
    <row r="31" spans="1:26" ht="15.75" thickBot="1" x14ac:dyDescent="0.3">
      <c r="A31" s="11" t="s">
        <v>34</v>
      </c>
      <c r="B31" s="7">
        <f>base2!F99</f>
        <v>2</v>
      </c>
      <c r="C31" s="7">
        <f>base2!G73</f>
        <v>7</v>
      </c>
      <c r="D31" s="7">
        <f>base2!H105</f>
        <v>2</v>
      </c>
      <c r="E31" s="7">
        <f>base2!I87</f>
        <v>6</v>
      </c>
      <c r="F31" s="7">
        <f>base2!J87</f>
        <v>7</v>
      </c>
      <c r="G31" s="7">
        <f>base2!AJ89</f>
        <v>10</v>
      </c>
      <c r="H31" s="7">
        <f>base2!AK76</f>
        <v>3</v>
      </c>
      <c r="I31" s="7">
        <f>base2!AL89</f>
        <v>12</v>
      </c>
      <c r="J31" s="7">
        <f>base2!AM90</f>
        <v>13</v>
      </c>
      <c r="K31" s="7">
        <f>base2!AN92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146</v>
      </c>
      <c r="Z31" s="11">
        <v>1</v>
      </c>
    </row>
    <row r="32" spans="1:26" ht="15.75" thickBot="1" x14ac:dyDescent="0.3">
      <c r="A32" s="11" t="s">
        <v>34</v>
      </c>
      <c r="B32" s="7">
        <f>base2!F100</f>
        <v>2</v>
      </c>
      <c r="C32" s="7">
        <f>base2!G74</f>
        <v>5</v>
      </c>
      <c r="D32" s="7">
        <f>base2!H106</f>
        <v>12</v>
      </c>
      <c r="E32" s="7">
        <f>base2!I88</f>
        <v>1</v>
      </c>
      <c r="F32" s="7">
        <f>base2!J88</f>
        <v>6</v>
      </c>
      <c r="G32" s="7">
        <f>base2!AJ90</f>
        <v>17</v>
      </c>
      <c r="H32" s="7">
        <f>base2!AK77</f>
        <v>1</v>
      </c>
      <c r="I32" s="7">
        <f>base2!AL90</f>
        <v>12</v>
      </c>
      <c r="J32" s="7">
        <f>base2!AM91</f>
        <v>13</v>
      </c>
      <c r="K32" s="7">
        <f>base2!AN93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146</v>
      </c>
      <c r="Z32" s="11">
        <v>1</v>
      </c>
    </row>
    <row r="33" spans="1:26" ht="15.75" thickBot="1" x14ac:dyDescent="0.3">
      <c r="A33" s="11" t="s">
        <v>34</v>
      </c>
      <c r="B33" s="7">
        <f>base2!F101</f>
        <v>12</v>
      </c>
      <c r="C33" s="7">
        <f>base2!G75</f>
        <v>6</v>
      </c>
      <c r="D33" s="7">
        <f>base2!H107</f>
        <v>7</v>
      </c>
      <c r="E33" s="7">
        <f>base2!I89</f>
        <v>8</v>
      </c>
      <c r="F33" s="7">
        <f>base2!J89</f>
        <v>2</v>
      </c>
      <c r="G33" s="7">
        <f>base2!AJ91</f>
        <v>15</v>
      </c>
      <c r="H33" s="7">
        <f>base2!AK78</f>
        <v>13</v>
      </c>
      <c r="I33" s="7">
        <f>base2!AL91</f>
        <v>12</v>
      </c>
      <c r="J33" s="7">
        <f>base2!AM92</f>
        <v>13</v>
      </c>
      <c r="K33" s="7">
        <f>base2!AN94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146</v>
      </c>
      <c r="Z33" s="11">
        <v>1</v>
      </c>
    </row>
    <row r="34" spans="1:26" ht="15.75" thickBot="1" x14ac:dyDescent="0.3">
      <c r="A34" s="11" t="s">
        <v>34</v>
      </c>
      <c r="B34" s="7">
        <f>base2!F102</f>
        <v>16</v>
      </c>
      <c r="C34" s="7">
        <f>base2!G76</f>
        <v>6</v>
      </c>
      <c r="D34" s="7">
        <f>base2!H108</f>
        <v>6</v>
      </c>
      <c r="E34" s="7">
        <f>base2!I90</f>
        <v>14</v>
      </c>
      <c r="F34" s="7">
        <f>base2!J90</f>
        <v>12</v>
      </c>
      <c r="G34" s="7">
        <f>base2!AJ92</f>
        <v>17</v>
      </c>
      <c r="H34" s="7">
        <f>base2!AK79</f>
        <v>13</v>
      </c>
      <c r="I34" s="7">
        <f>base2!AL92</f>
        <v>12</v>
      </c>
      <c r="J34" s="7">
        <f>base2!AM93</f>
        <v>13</v>
      </c>
      <c r="K34" s="7">
        <f>base2!AN95</f>
        <v>18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146</v>
      </c>
      <c r="Z34" s="11">
        <v>1</v>
      </c>
    </row>
    <row r="35" spans="1:26" ht="15.75" thickBot="1" x14ac:dyDescent="0.3">
      <c r="A35" s="11" t="s">
        <v>34</v>
      </c>
      <c r="B35" s="7">
        <f>base2!F103</f>
        <v>16</v>
      </c>
      <c r="C35" s="7">
        <f>base2!G77</f>
        <v>7</v>
      </c>
      <c r="D35" s="7">
        <f>base2!H109</f>
        <v>7</v>
      </c>
      <c r="E35" s="7">
        <f>base2!I91</f>
        <v>13</v>
      </c>
      <c r="F35" s="7">
        <f>base2!J91</f>
        <v>14</v>
      </c>
      <c r="G35" s="7">
        <f>base2!AJ93</f>
        <v>3</v>
      </c>
      <c r="H35" s="7">
        <f>base2!AK80</f>
        <v>13</v>
      </c>
      <c r="I35" s="7">
        <f>base2!AL93</f>
        <v>2</v>
      </c>
      <c r="J35" s="7">
        <f>base2!AM94</f>
        <v>2</v>
      </c>
      <c r="K35" s="7">
        <f>base2!AN96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146</v>
      </c>
      <c r="Z35" s="11">
        <v>1</v>
      </c>
    </row>
    <row r="36" spans="1:26" ht="15.75" thickBot="1" x14ac:dyDescent="0.3">
      <c r="A36" s="11" t="s">
        <v>34</v>
      </c>
      <c r="B36" s="7">
        <f>base2!F104</f>
        <v>16</v>
      </c>
      <c r="C36" s="7">
        <f>base2!G78</f>
        <v>6</v>
      </c>
      <c r="D36" s="7">
        <f>base2!H110</f>
        <v>7</v>
      </c>
      <c r="E36" s="7">
        <f>base2!I92</f>
        <v>7</v>
      </c>
      <c r="F36" s="7">
        <f>base2!J92</f>
        <v>16</v>
      </c>
      <c r="G36" s="7">
        <f>base2!AJ94</f>
        <v>11</v>
      </c>
      <c r="H36" s="7">
        <f>base2!AK81</f>
        <v>10</v>
      </c>
      <c r="I36" s="7">
        <f>base2!AL94</f>
        <v>17</v>
      </c>
      <c r="J36" s="7">
        <f>base2!AM95</f>
        <v>13</v>
      </c>
      <c r="K36" s="7">
        <f>base2!AN97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146</v>
      </c>
      <c r="Z36" s="11">
        <v>1</v>
      </c>
    </row>
    <row r="37" spans="1:26" ht="15.75" thickBot="1" x14ac:dyDescent="0.3">
      <c r="A37" s="11" t="s">
        <v>34</v>
      </c>
      <c r="B37" s="7">
        <f>base2!F105</f>
        <v>6</v>
      </c>
      <c r="C37" s="7">
        <f>base2!G79</f>
        <v>11</v>
      </c>
      <c r="D37" s="7">
        <f>base2!H111</f>
        <v>1</v>
      </c>
      <c r="E37" s="7">
        <f>base2!I93</f>
        <v>6</v>
      </c>
      <c r="F37" s="7">
        <f>base2!J93</f>
        <v>2</v>
      </c>
      <c r="G37" s="7">
        <f>base2!AJ95</f>
        <v>5</v>
      </c>
      <c r="H37" s="7">
        <f>base2!AK82</f>
        <v>11</v>
      </c>
      <c r="I37" s="7">
        <f>base2!AL95</f>
        <v>2</v>
      </c>
      <c r="J37" s="7">
        <f>base2!AM96</f>
        <v>5</v>
      </c>
      <c r="K37" s="7">
        <f>base2!AN98</f>
        <v>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146</v>
      </c>
      <c r="Z37" s="11">
        <v>1</v>
      </c>
    </row>
    <row r="38" spans="1:26" ht="15.75" thickBot="1" x14ac:dyDescent="0.3">
      <c r="A38" s="11" t="s">
        <v>34</v>
      </c>
      <c r="B38" s="7">
        <f>base2!F106</f>
        <v>16</v>
      </c>
      <c r="C38" s="7">
        <f>base2!G80</f>
        <v>7</v>
      </c>
      <c r="D38" s="7">
        <f>base2!H112</f>
        <v>8</v>
      </c>
      <c r="E38" s="7">
        <f>base2!I94</f>
        <v>14</v>
      </c>
      <c r="F38" s="7">
        <f>base2!J94</f>
        <v>6</v>
      </c>
      <c r="G38" s="7">
        <f>base2!AJ96</f>
        <v>2</v>
      </c>
      <c r="H38" s="7">
        <f>base2!AK83</f>
        <v>11</v>
      </c>
      <c r="I38" s="7">
        <f>base2!AL96</f>
        <v>13</v>
      </c>
      <c r="J38" s="7">
        <f>base2!AM97</f>
        <v>17</v>
      </c>
      <c r="K38" s="7">
        <f>base2!AN99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146</v>
      </c>
      <c r="Z38" s="11">
        <v>1</v>
      </c>
    </row>
    <row r="39" spans="1:26" ht="15.75" thickBot="1" x14ac:dyDescent="0.3">
      <c r="A39" s="11" t="s">
        <v>34</v>
      </c>
      <c r="B39" s="7">
        <f>base2!F107</f>
        <v>15</v>
      </c>
      <c r="C39" s="7">
        <f>base2!G81</f>
        <v>15</v>
      </c>
      <c r="D39" s="7">
        <f>base2!H113</f>
        <v>7</v>
      </c>
      <c r="E39" s="7">
        <f>base2!I95</f>
        <v>12</v>
      </c>
      <c r="F39" s="7">
        <f>base2!J95</f>
        <v>8</v>
      </c>
      <c r="G39" s="7">
        <f>base2!AJ97</f>
        <v>16</v>
      </c>
      <c r="H39" s="7">
        <f>base2!AK84</f>
        <v>2</v>
      </c>
      <c r="I39" s="7">
        <f>base2!AL97</f>
        <v>5</v>
      </c>
      <c r="J39" s="7">
        <f>base2!AM98</f>
        <v>18</v>
      </c>
      <c r="K39" s="7">
        <f>base2!AN100</f>
        <v>1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146</v>
      </c>
      <c r="Z39" s="11">
        <v>1</v>
      </c>
    </row>
    <row r="40" spans="1:26" ht="15.75" thickBot="1" x14ac:dyDescent="0.3">
      <c r="A40" s="11" t="s">
        <v>34</v>
      </c>
      <c r="B40" s="7">
        <f>base2!F108</f>
        <v>16</v>
      </c>
      <c r="C40" s="7">
        <f>base2!G82</f>
        <v>17</v>
      </c>
      <c r="D40" s="7">
        <f>base2!H114</f>
        <v>1</v>
      </c>
      <c r="E40" s="7">
        <f>base2!I96</f>
        <v>7</v>
      </c>
      <c r="F40" s="7">
        <f>base2!J96</f>
        <v>12</v>
      </c>
      <c r="G40" s="7">
        <f>base2!AJ98</f>
        <v>13</v>
      </c>
      <c r="H40" s="7">
        <f>base2!AK85</f>
        <v>15</v>
      </c>
      <c r="I40" s="7">
        <f>base2!AL98</f>
        <v>17</v>
      </c>
      <c r="J40" s="7">
        <f>base2!AM99</f>
        <v>13</v>
      </c>
      <c r="K40" s="7">
        <f>base2!AN101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146</v>
      </c>
      <c r="Z40" s="11">
        <v>1</v>
      </c>
    </row>
    <row r="41" spans="1:26" ht="15.75" thickBot="1" x14ac:dyDescent="0.3">
      <c r="A41" s="11" t="s">
        <v>34</v>
      </c>
      <c r="B41" s="7">
        <f>base2!F109</f>
        <v>15</v>
      </c>
      <c r="C41" s="7">
        <f>base2!G83</f>
        <v>17</v>
      </c>
      <c r="D41" s="7">
        <f>base2!H115</f>
        <v>1</v>
      </c>
      <c r="E41" s="7">
        <f>base2!I97</f>
        <v>2</v>
      </c>
      <c r="F41" s="7">
        <f>base2!J97</f>
        <v>1</v>
      </c>
      <c r="G41" s="7">
        <f>base2!AJ99</f>
        <v>5</v>
      </c>
      <c r="H41" s="7">
        <f>base2!AK86</f>
        <v>15</v>
      </c>
      <c r="I41" s="7">
        <f>base2!AL99</f>
        <v>12</v>
      </c>
      <c r="J41" s="7">
        <f>base2!AM100</f>
        <v>13</v>
      </c>
      <c r="K41" s="7">
        <f>base2!AN102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146</v>
      </c>
      <c r="Z41" s="11">
        <v>1</v>
      </c>
    </row>
    <row r="42" spans="1:26" ht="15.75" thickBot="1" x14ac:dyDescent="0.3">
      <c r="A42" s="11" t="s">
        <v>34</v>
      </c>
      <c r="B42" s="7">
        <f>base2!F110</f>
        <v>15</v>
      </c>
      <c r="C42" s="7">
        <f>base2!G84</f>
        <v>1</v>
      </c>
      <c r="D42" s="7">
        <f>base2!H116</f>
        <v>7</v>
      </c>
      <c r="E42" s="7">
        <f>base2!I98</f>
        <v>14</v>
      </c>
      <c r="F42" s="7">
        <f>base2!J98</f>
        <v>1</v>
      </c>
      <c r="G42" s="7">
        <f>base2!AJ100</f>
        <v>5</v>
      </c>
      <c r="H42" s="7">
        <f>base2!AK87</f>
        <v>11</v>
      </c>
      <c r="I42" s="7">
        <f>base2!AL100</f>
        <v>12</v>
      </c>
      <c r="J42" s="7">
        <f>base2!AM101</f>
        <v>13</v>
      </c>
      <c r="K42" s="7">
        <f>base2!AN103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146</v>
      </c>
      <c r="Z42" s="11">
        <v>1</v>
      </c>
    </row>
    <row r="43" spans="1:26" ht="15.75" thickBot="1" x14ac:dyDescent="0.3">
      <c r="A43" s="11" t="s">
        <v>34</v>
      </c>
      <c r="B43" s="7">
        <f>base2!F111</f>
        <v>6</v>
      </c>
      <c r="C43" s="7">
        <f>base2!G85</f>
        <v>13</v>
      </c>
      <c r="D43" s="7">
        <f>base2!H117</f>
        <v>5</v>
      </c>
      <c r="E43" s="7">
        <f>base2!I99</f>
        <v>7</v>
      </c>
      <c r="F43" s="7">
        <f>base2!J99</f>
        <v>6</v>
      </c>
      <c r="G43" s="7">
        <f>base2!AJ101</f>
        <v>10</v>
      </c>
      <c r="H43" s="7">
        <f>base2!AK88</f>
        <v>12</v>
      </c>
      <c r="I43" s="7">
        <f>base2!AL101</f>
        <v>12</v>
      </c>
      <c r="J43" s="7">
        <f>base2!AM102</f>
        <v>13</v>
      </c>
      <c r="K43" s="7">
        <f>base2!AN104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146</v>
      </c>
      <c r="Z43" s="11">
        <v>1</v>
      </c>
    </row>
    <row r="44" spans="1:26" ht="15.75" thickBot="1" x14ac:dyDescent="0.3">
      <c r="A44" s="11" t="s">
        <v>34</v>
      </c>
      <c r="B44" s="7">
        <f>base2!F112</f>
        <v>12</v>
      </c>
      <c r="C44" s="7">
        <f>base2!G86</f>
        <v>7</v>
      </c>
      <c r="D44" s="7">
        <f>base2!H118</f>
        <v>14</v>
      </c>
      <c r="E44" s="7">
        <f>base2!I100</f>
        <v>6</v>
      </c>
      <c r="F44" s="7">
        <f>base2!J100</f>
        <v>16</v>
      </c>
      <c r="G44" s="7">
        <f>base2!AJ102</f>
        <v>17</v>
      </c>
      <c r="H44" s="7">
        <f>base2!AK89</f>
        <v>2</v>
      </c>
      <c r="I44" s="7">
        <f>base2!AL102</f>
        <v>12</v>
      </c>
      <c r="J44" s="7">
        <f>base2!AM103</f>
        <v>13</v>
      </c>
      <c r="K44" s="7">
        <f>base2!AN105</f>
        <v>12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146</v>
      </c>
      <c r="Z44" s="11">
        <v>1</v>
      </c>
    </row>
    <row r="45" spans="1:26" ht="15.75" thickBot="1" x14ac:dyDescent="0.3">
      <c r="A45" s="11" t="s">
        <v>34</v>
      </c>
      <c r="B45" s="7">
        <f>base2!F113</f>
        <v>16</v>
      </c>
      <c r="C45" s="7">
        <f>base2!G87</f>
        <v>11</v>
      </c>
      <c r="D45" s="7">
        <f>base2!H119</f>
        <v>7</v>
      </c>
      <c r="E45" s="7">
        <f>base2!I101</f>
        <v>13</v>
      </c>
      <c r="F45" s="7">
        <f>base2!J101</f>
        <v>14</v>
      </c>
      <c r="G45" s="7">
        <f>base2!AJ103</f>
        <v>17</v>
      </c>
      <c r="H45" s="7">
        <f>base2!AK90</f>
        <v>2</v>
      </c>
      <c r="I45" s="7">
        <f>base2!AL103</f>
        <v>12</v>
      </c>
      <c r="J45" s="7">
        <f>base2!AM104</f>
        <v>13</v>
      </c>
      <c r="K45" s="7">
        <f>base2!AN106</f>
        <v>12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146</v>
      </c>
      <c r="Z45" s="11">
        <v>1</v>
      </c>
    </row>
    <row r="46" spans="1:26" ht="15.75" thickBot="1" x14ac:dyDescent="0.3">
      <c r="A46" s="11" t="s">
        <v>34</v>
      </c>
      <c r="B46" s="7">
        <f>base2!F114</f>
        <v>2</v>
      </c>
      <c r="C46" s="7">
        <f>base2!G88</f>
        <v>7</v>
      </c>
      <c r="D46" s="7">
        <f>base2!H70</f>
        <v>2</v>
      </c>
      <c r="E46" s="7">
        <f>base2!I102</f>
        <v>2</v>
      </c>
      <c r="F46" s="7">
        <f>base2!J102</f>
        <v>1</v>
      </c>
      <c r="G46" s="7">
        <f>base2!AJ104</f>
        <v>17</v>
      </c>
      <c r="H46" s="7">
        <f>base2!AK91</f>
        <v>2</v>
      </c>
      <c r="I46" s="7">
        <f>base2!AL104</f>
        <v>12</v>
      </c>
      <c r="J46" s="7">
        <f>base2!AM105</f>
        <v>13</v>
      </c>
      <c r="K46" s="7">
        <f>base2!AN107</f>
        <v>12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146</v>
      </c>
      <c r="Z46" s="11">
        <v>1</v>
      </c>
    </row>
    <row r="47" spans="1:26" ht="15.75" thickBot="1" x14ac:dyDescent="0.3">
      <c r="A47" s="11" t="s">
        <v>34</v>
      </c>
      <c r="B47" s="7">
        <f>base2!F115</f>
        <v>7</v>
      </c>
      <c r="C47" s="7">
        <f>base2!G89</f>
        <v>7</v>
      </c>
      <c r="D47" s="7">
        <f>base2!H71</f>
        <v>2</v>
      </c>
      <c r="E47" s="7">
        <f>base2!I103</f>
        <v>6</v>
      </c>
      <c r="F47" s="7">
        <f>base2!J103</f>
        <v>12</v>
      </c>
      <c r="G47" s="7">
        <f>base2!AJ105</f>
        <v>3</v>
      </c>
      <c r="H47" s="7">
        <f>base2!AK92</f>
        <v>2</v>
      </c>
      <c r="I47" s="7">
        <f>base2!AL105</f>
        <v>2</v>
      </c>
      <c r="J47" s="7">
        <f>base2!AM106</f>
        <v>13</v>
      </c>
      <c r="K47" s="7">
        <f>base2!AN108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146</v>
      </c>
      <c r="Z47" s="11">
        <v>1</v>
      </c>
    </row>
    <row r="48" spans="1:26" ht="15.75" thickBot="1" x14ac:dyDescent="0.3">
      <c r="A48" s="11" t="s">
        <v>34</v>
      </c>
      <c r="B48" s="7">
        <f>base2!F116</f>
        <v>2</v>
      </c>
      <c r="C48" s="7">
        <f>base2!G90</f>
        <v>13</v>
      </c>
      <c r="D48" s="7">
        <f>base2!H72</f>
        <v>6</v>
      </c>
      <c r="E48" s="7">
        <f>base2!I104</f>
        <v>6</v>
      </c>
      <c r="F48" s="7">
        <f>base2!J104</f>
        <v>1</v>
      </c>
      <c r="G48" s="7">
        <f>base2!AJ106</f>
        <v>17</v>
      </c>
      <c r="H48" s="7">
        <f>base2!AK93</f>
        <v>17</v>
      </c>
      <c r="I48" s="7">
        <f>base2!AL106</f>
        <v>2</v>
      </c>
      <c r="J48" s="7">
        <f>base2!AM107</f>
        <v>13</v>
      </c>
      <c r="K48" s="7">
        <f>base2!AN109</f>
        <v>2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146</v>
      </c>
      <c r="Z48" s="11">
        <v>1</v>
      </c>
    </row>
    <row r="49" spans="1:26" ht="15.75" thickBot="1" x14ac:dyDescent="0.3">
      <c r="A49" s="11" t="s">
        <v>34</v>
      </c>
      <c r="B49" s="7">
        <f>base2!F117</f>
        <v>7</v>
      </c>
      <c r="C49" s="7">
        <f>base2!G91</f>
        <v>8</v>
      </c>
      <c r="D49" s="7">
        <f>base2!H73</f>
        <v>14</v>
      </c>
      <c r="E49" s="7">
        <f>base2!I105</f>
        <v>7</v>
      </c>
      <c r="F49" s="7">
        <f>base2!J105</f>
        <v>14</v>
      </c>
      <c r="G49" s="7">
        <f>base2!AJ107</f>
        <v>3</v>
      </c>
      <c r="H49" s="7">
        <f>base2!AK94</f>
        <v>3</v>
      </c>
      <c r="I49" s="7">
        <f>base2!AL107</f>
        <v>2</v>
      </c>
      <c r="J49" s="7">
        <f>base2!AM108</f>
        <v>2</v>
      </c>
      <c r="K49" s="7">
        <f>base2!AN110</f>
        <v>3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146</v>
      </c>
      <c r="Z49" s="11">
        <v>1</v>
      </c>
    </row>
    <row r="50" spans="1:26" ht="15.75" thickBot="1" x14ac:dyDescent="0.3">
      <c r="A50" s="11" t="s">
        <v>34</v>
      </c>
      <c r="B50" s="7">
        <f>base2!F118</f>
        <v>13</v>
      </c>
      <c r="C50" s="7">
        <f>base2!G92</f>
        <v>15</v>
      </c>
      <c r="D50" s="7">
        <f>base2!H74</f>
        <v>6</v>
      </c>
      <c r="E50" s="7">
        <f>base2!I106</f>
        <v>7</v>
      </c>
      <c r="F50" s="7">
        <f>base2!J106</f>
        <v>1</v>
      </c>
      <c r="G50" s="7">
        <f>base2!AJ108</f>
        <v>12</v>
      </c>
      <c r="H50" s="7">
        <f>base2!AK95</f>
        <v>15</v>
      </c>
      <c r="I50" s="7">
        <f>base2!AL108</f>
        <v>13</v>
      </c>
      <c r="J50" s="7">
        <f>base2!AM109</f>
        <v>13</v>
      </c>
      <c r="K50" s="7">
        <f>base2!AN111</f>
        <v>3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146</v>
      </c>
      <c r="Z50" s="11">
        <v>1</v>
      </c>
    </row>
    <row r="51" spans="1:26" ht="15.75" thickBot="1" x14ac:dyDescent="0.3">
      <c r="A51" s="11" t="s">
        <v>34</v>
      </c>
      <c r="B51" s="7">
        <f>base2!F119</f>
        <v>16</v>
      </c>
      <c r="C51" s="7">
        <f>base2!G93</f>
        <v>7</v>
      </c>
      <c r="D51" s="7">
        <f>base2!H75</f>
        <v>2</v>
      </c>
      <c r="E51" s="7">
        <f>base2!I107</f>
        <v>2</v>
      </c>
      <c r="F51" s="7">
        <f>base2!J107</f>
        <v>16</v>
      </c>
      <c r="G51" s="7">
        <f>base2!AJ109</f>
        <v>11</v>
      </c>
      <c r="H51" s="7">
        <f>base2!AK96</f>
        <v>15</v>
      </c>
      <c r="I51" s="7">
        <f>base2!AL109</f>
        <v>10</v>
      </c>
      <c r="J51" s="7">
        <f>base2!AM110</f>
        <v>2</v>
      </c>
      <c r="K51" s="7">
        <f>base2!AN112</f>
        <v>2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146</v>
      </c>
      <c r="Z51" s="11">
        <v>1</v>
      </c>
    </row>
  </sheetData>
  <conditionalFormatting sqref="T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T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T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083B0CD-F6D9-4541-B0DD-11E843BE7C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699A04-FF78-4B03-A5D3-1917681B7E78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966B17-E04D-4A9A-A56D-3587B739AE46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base2!F70</f>
        <v>7</v>
      </c>
      <c r="C2" s="7">
        <f>base2!G86</f>
        <v>7</v>
      </c>
      <c r="D2" s="7">
        <f>base2!H118</f>
        <v>14</v>
      </c>
      <c r="E2" s="7">
        <f>base2!I108</f>
        <v>2</v>
      </c>
      <c r="F2" s="7">
        <f>base2!J108</f>
        <v>1</v>
      </c>
      <c r="G2" s="7">
        <f>base2!AJ110</f>
        <v>12</v>
      </c>
      <c r="H2" s="7">
        <f>base2!AK87</f>
        <v>11</v>
      </c>
      <c r="I2" s="7">
        <f>base2!AL110</f>
        <v>13</v>
      </c>
      <c r="J2" s="7">
        <f>base2!AM89</f>
        <v>13</v>
      </c>
      <c r="K2" s="7">
        <f>base2!AN91</f>
        <v>18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147</v>
      </c>
      <c r="Z2" s="11">
        <v>1</v>
      </c>
    </row>
    <row r="3" spans="1:26" ht="15.75" thickBot="1" x14ac:dyDescent="0.3">
      <c r="A3" s="11" t="s">
        <v>34</v>
      </c>
      <c r="B3" s="7">
        <f>base2!F71</f>
        <v>7</v>
      </c>
      <c r="C3" s="7">
        <f>base2!G87</f>
        <v>11</v>
      </c>
      <c r="D3" s="7">
        <f>base2!H119</f>
        <v>7</v>
      </c>
      <c r="E3" s="7">
        <f>base2!I109</f>
        <v>8</v>
      </c>
      <c r="F3" s="7">
        <f>base2!J109</f>
        <v>14</v>
      </c>
      <c r="G3" s="7">
        <f>base2!AJ111</f>
        <v>1</v>
      </c>
      <c r="H3" s="7">
        <f>base2!AK88</f>
        <v>12</v>
      </c>
      <c r="I3" s="7">
        <f>base2!AL111</f>
        <v>17</v>
      </c>
      <c r="J3" s="7">
        <f>base2!AM90</f>
        <v>13</v>
      </c>
      <c r="K3" s="7">
        <f>base2!AN92</f>
        <v>18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147</v>
      </c>
      <c r="Z3" s="11">
        <v>1</v>
      </c>
    </row>
    <row r="4" spans="1:26" ht="15.75" thickBot="1" x14ac:dyDescent="0.3">
      <c r="A4" s="11" t="s">
        <v>34</v>
      </c>
      <c r="B4" s="7">
        <f>base2!F72</f>
        <v>10</v>
      </c>
      <c r="C4" s="7">
        <f>base2!G88</f>
        <v>7</v>
      </c>
      <c r="D4" s="7">
        <f>base2!H70</f>
        <v>2</v>
      </c>
      <c r="E4" s="7">
        <f>base2!I110</f>
        <v>16</v>
      </c>
      <c r="F4" s="7">
        <f>base2!J110</f>
        <v>2</v>
      </c>
      <c r="G4" s="7">
        <f>base2!AJ112</f>
        <v>15</v>
      </c>
      <c r="H4" s="7">
        <f>base2!AK89</f>
        <v>2</v>
      </c>
      <c r="I4" s="7">
        <f>base2!AL112</f>
        <v>10</v>
      </c>
      <c r="J4" s="7">
        <f>base2!AM91</f>
        <v>13</v>
      </c>
      <c r="K4" s="7">
        <f>base2!AN93</f>
        <v>18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147</v>
      </c>
      <c r="Z4" s="11">
        <v>1</v>
      </c>
    </row>
    <row r="5" spans="1:26" ht="15.75" thickBot="1" x14ac:dyDescent="0.3">
      <c r="A5" s="11" t="s">
        <v>34</v>
      </c>
      <c r="B5" s="7">
        <f>base2!F73</f>
        <v>11</v>
      </c>
      <c r="C5" s="7">
        <f>base2!G89</f>
        <v>7</v>
      </c>
      <c r="D5" s="7">
        <f>base2!H71</f>
        <v>2</v>
      </c>
      <c r="E5" s="7">
        <f>base2!I111</f>
        <v>7</v>
      </c>
      <c r="F5" s="7">
        <f>base2!J111</f>
        <v>2</v>
      </c>
      <c r="G5" s="7">
        <f>base2!AJ113</f>
        <v>11</v>
      </c>
      <c r="H5" s="7">
        <f>base2!AK90</f>
        <v>2</v>
      </c>
      <c r="I5" s="7">
        <f>base2!AL113</f>
        <v>2</v>
      </c>
      <c r="J5" s="7">
        <f>base2!AM92</f>
        <v>13</v>
      </c>
      <c r="K5" s="7">
        <f>base2!AN94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147</v>
      </c>
      <c r="Z5" s="11">
        <v>1</v>
      </c>
    </row>
    <row r="6" spans="1:26" ht="15.75" thickBot="1" x14ac:dyDescent="0.3">
      <c r="A6" s="11" t="s">
        <v>34</v>
      </c>
      <c r="B6" s="7">
        <f>base2!F74</f>
        <v>2</v>
      </c>
      <c r="C6" s="7">
        <f>base2!G90</f>
        <v>13</v>
      </c>
      <c r="D6" s="7">
        <f>base2!H72</f>
        <v>6</v>
      </c>
      <c r="E6" s="7">
        <f>base2!I112</f>
        <v>13</v>
      </c>
      <c r="F6" s="7">
        <f>base2!J112</f>
        <v>14</v>
      </c>
      <c r="G6" s="7">
        <f>base2!AJ114</f>
        <v>13</v>
      </c>
      <c r="H6" s="7">
        <f>base2!AK91</f>
        <v>2</v>
      </c>
      <c r="I6" s="7">
        <f>base2!AL114</f>
        <v>18</v>
      </c>
      <c r="J6" s="7">
        <f>base2!AM93</f>
        <v>13</v>
      </c>
      <c r="K6" s="7">
        <f>base2!AN95</f>
        <v>18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147</v>
      </c>
      <c r="Z6" s="11">
        <v>1</v>
      </c>
    </row>
    <row r="7" spans="1:26" ht="15.75" thickBot="1" x14ac:dyDescent="0.3">
      <c r="A7" s="11" t="s">
        <v>34</v>
      </c>
      <c r="B7" s="7">
        <f>base2!F75</f>
        <v>7</v>
      </c>
      <c r="C7" s="7">
        <f>base2!G91</f>
        <v>8</v>
      </c>
      <c r="D7" s="7">
        <f>base2!H73</f>
        <v>14</v>
      </c>
      <c r="E7" s="7">
        <f>base2!I113</f>
        <v>14</v>
      </c>
      <c r="F7" s="7">
        <f>base2!J113</f>
        <v>6</v>
      </c>
      <c r="G7" s="7">
        <f>base2!AJ115</f>
        <v>13</v>
      </c>
      <c r="H7" s="7">
        <f>base2!AK92</f>
        <v>2</v>
      </c>
      <c r="I7" s="7">
        <f>base2!AL115</f>
        <v>17</v>
      </c>
      <c r="J7" s="7">
        <f>base2!AM94</f>
        <v>2</v>
      </c>
      <c r="K7" s="7">
        <f>base2!AN96</f>
        <v>18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147</v>
      </c>
      <c r="Z7" s="11">
        <v>1</v>
      </c>
    </row>
    <row r="8" spans="1:26" ht="15.75" thickBot="1" x14ac:dyDescent="0.3">
      <c r="A8" s="11" t="s">
        <v>34</v>
      </c>
      <c r="B8" s="7">
        <f>base2!F76</f>
        <v>7</v>
      </c>
      <c r="C8" s="7">
        <f>base2!G92</f>
        <v>15</v>
      </c>
      <c r="D8" s="7">
        <f>base2!H74</f>
        <v>6</v>
      </c>
      <c r="E8" s="7">
        <f>base2!I114</f>
        <v>16</v>
      </c>
      <c r="F8" s="7">
        <f>base2!J114</f>
        <v>6</v>
      </c>
      <c r="G8" s="7">
        <f>base2!AJ116</f>
        <v>13</v>
      </c>
      <c r="H8" s="7">
        <f>base2!AK93</f>
        <v>17</v>
      </c>
      <c r="I8" s="7">
        <f>base2!AL116</f>
        <v>17</v>
      </c>
      <c r="J8" s="7">
        <f>base2!AM95</f>
        <v>13</v>
      </c>
      <c r="K8" s="7">
        <f>base2!AN97</f>
        <v>18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147</v>
      </c>
      <c r="Z8" s="11">
        <v>1</v>
      </c>
    </row>
    <row r="9" spans="1:26" ht="15.75" thickBot="1" x14ac:dyDescent="0.3">
      <c r="A9" s="11" t="s">
        <v>34</v>
      </c>
      <c r="B9" s="7">
        <f>base2!F77</f>
        <v>13</v>
      </c>
      <c r="C9" s="7">
        <f>base2!G93</f>
        <v>7</v>
      </c>
      <c r="D9" s="7">
        <f>base2!H75</f>
        <v>2</v>
      </c>
      <c r="E9" s="7">
        <f>base2!I115</f>
        <v>2</v>
      </c>
      <c r="F9" s="7">
        <f>base2!J115</f>
        <v>14</v>
      </c>
      <c r="G9" s="7">
        <f>base2!AJ117</f>
        <v>5</v>
      </c>
      <c r="H9" s="7">
        <f>base2!AK94</f>
        <v>3</v>
      </c>
      <c r="I9" s="7">
        <f>base2!AL117</f>
        <v>3</v>
      </c>
      <c r="J9" s="7">
        <f>base2!AM96</f>
        <v>5</v>
      </c>
      <c r="K9" s="7">
        <f>base2!AN98</f>
        <v>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147</v>
      </c>
      <c r="Z9" s="11">
        <v>1</v>
      </c>
    </row>
    <row r="10" spans="1:26" ht="15.75" thickBot="1" x14ac:dyDescent="0.3">
      <c r="A10" s="11" t="s">
        <v>34</v>
      </c>
      <c r="B10" s="7">
        <f>base2!F78</f>
        <v>16</v>
      </c>
      <c r="C10" s="7">
        <f>base2!G94</f>
        <v>16</v>
      </c>
      <c r="D10" s="7">
        <f>base2!H76</f>
        <v>13</v>
      </c>
      <c r="E10" s="7">
        <f>base2!I116</f>
        <v>6</v>
      </c>
      <c r="F10" s="7">
        <f>base2!J116</f>
        <v>14</v>
      </c>
      <c r="G10" s="7">
        <f>base2!AJ118</f>
        <v>2</v>
      </c>
      <c r="H10" s="7">
        <f>base2!AK95</f>
        <v>15</v>
      </c>
      <c r="I10" s="7">
        <f>base2!AL118</f>
        <v>1</v>
      </c>
      <c r="J10" s="7">
        <f>base2!AM97</f>
        <v>17</v>
      </c>
      <c r="K10" s="7">
        <f>base2!AN99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147</v>
      </c>
      <c r="Z10" s="11">
        <v>1</v>
      </c>
    </row>
    <row r="11" spans="1:26" ht="15.75" thickBot="1" x14ac:dyDescent="0.3">
      <c r="A11" s="11" t="s">
        <v>34</v>
      </c>
      <c r="B11" s="7">
        <f>base2!F79</f>
        <v>12</v>
      </c>
      <c r="C11" s="7">
        <f>base2!G95</f>
        <v>2</v>
      </c>
      <c r="D11" s="7">
        <f>base2!H77</f>
        <v>14</v>
      </c>
      <c r="E11" s="7">
        <f>base2!I117</f>
        <v>2</v>
      </c>
      <c r="F11" s="7">
        <f>base2!J117</f>
        <v>8</v>
      </c>
      <c r="G11" s="7">
        <f>base2!AJ119</f>
        <v>2</v>
      </c>
      <c r="H11" s="7">
        <f>base2!AK96</f>
        <v>15</v>
      </c>
      <c r="I11" s="7">
        <f>base2!AL119</f>
        <v>13</v>
      </c>
      <c r="J11" s="7">
        <f>base2!AM98</f>
        <v>18</v>
      </c>
      <c r="K11" s="7">
        <f>base2!AN100</f>
        <v>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147</v>
      </c>
      <c r="Z11" s="11">
        <v>1</v>
      </c>
    </row>
    <row r="12" spans="1:26" ht="15.75" thickBot="1" x14ac:dyDescent="0.3">
      <c r="A12" s="11" t="s">
        <v>34</v>
      </c>
      <c r="B12" s="7">
        <f>base2!F80</f>
        <v>16</v>
      </c>
      <c r="C12" s="7">
        <f>base2!G96</f>
        <v>15</v>
      </c>
      <c r="D12" s="7">
        <f>base2!H78</f>
        <v>7</v>
      </c>
      <c r="E12" s="7">
        <f>base2!I118</f>
        <v>12</v>
      </c>
      <c r="F12" s="7">
        <f>base2!J118</f>
        <v>1</v>
      </c>
      <c r="G12" s="7">
        <f>base2!AJ70</f>
        <v>2</v>
      </c>
      <c r="H12" s="7">
        <f>base2!AK97</f>
        <v>13</v>
      </c>
      <c r="I12" s="7">
        <f>base2!AL70</f>
        <v>3</v>
      </c>
      <c r="J12" s="7">
        <f>base2!AM99</f>
        <v>13</v>
      </c>
      <c r="K12" s="7">
        <f>base2!AN101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147</v>
      </c>
      <c r="Z12" s="11">
        <v>1</v>
      </c>
    </row>
    <row r="13" spans="1:26" ht="15.75" thickBot="1" x14ac:dyDescent="0.3">
      <c r="A13" s="11" t="s">
        <v>34</v>
      </c>
      <c r="B13" s="7">
        <f>base2!F81</f>
        <v>14</v>
      </c>
      <c r="C13" s="7">
        <f>base2!G97</f>
        <v>6</v>
      </c>
      <c r="D13" s="7">
        <f>base2!H79</f>
        <v>10</v>
      </c>
      <c r="E13" s="7">
        <f>base2!I119</f>
        <v>1</v>
      </c>
      <c r="F13" s="7">
        <f>base2!J119</f>
        <v>12</v>
      </c>
      <c r="G13" s="7">
        <f>base2!AJ71</f>
        <v>18</v>
      </c>
      <c r="H13" s="7">
        <f>base2!AK98</f>
        <v>11</v>
      </c>
      <c r="I13" s="7">
        <f>base2!AL71</f>
        <v>5</v>
      </c>
      <c r="J13" s="7">
        <f>base2!AM100</f>
        <v>13</v>
      </c>
      <c r="K13" s="7">
        <f>base2!AN102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147</v>
      </c>
      <c r="Z13" s="11">
        <v>1</v>
      </c>
    </row>
    <row r="14" spans="1:26" ht="15.75" thickBot="1" x14ac:dyDescent="0.3">
      <c r="A14" s="11" t="s">
        <v>34</v>
      </c>
      <c r="B14" s="7">
        <f>base2!F82</f>
        <v>15</v>
      </c>
      <c r="C14" s="7">
        <f>base2!G98</f>
        <v>6</v>
      </c>
      <c r="D14" s="7">
        <f>base2!H80</f>
        <v>6</v>
      </c>
      <c r="E14" s="7">
        <f>base2!I70</f>
        <v>3</v>
      </c>
      <c r="F14" s="7">
        <f>base2!J70</f>
        <v>14</v>
      </c>
      <c r="G14" s="7">
        <f>base2!AJ72</f>
        <v>18</v>
      </c>
      <c r="H14" s="7">
        <f>base2!AK99</f>
        <v>2</v>
      </c>
      <c r="I14" s="7">
        <f>base2!AL72</f>
        <v>6</v>
      </c>
      <c r="J14" s="7">
        <f>base2!AM101</f>
        <v>13</v>
      </c>
      <c r="K14" s="7">
        <f>base2!AN103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147</v>
      </c>
      <c r="Z14" s="11">
        <v>1</v>
      </c>
    </row>
    <row r="15" spans="1:26" ht="15.75" thickBot="1" x14ac:dyDescent="0.3">
      <c r="A15" s="11" t="s">
        <v>34</v>
      </c>
      <c r="B15" s="7">
        <f>base2!F83</f>
        <v>16</v>
      </c>
      <c r="C15" s="7">
        <f>base2!G99</f>
        <v>16</v>
      </c>
      <c r="D15" s="7">
        <f>base2!H81</f>
        <v>16</v>
      </c>
      <c r="E15" s="7">
        <f>base2!I71</f>
        <v>1</v>
      </c>
      <c r="F15" s="7">
        <f>base2!J71</f>
        <v>10</v>
      </c>
      <c r="G15" s="7">
        <f>base2!AJ73</f>
        <v>4</v>
      </c>
      <c r="H15" s="7">
        <f>base2!AK100</f>
        <v>2</v>
      </c>
      <c r="I15" s="7">
        <f>base2!AL73</f>
        <v>7</v>
      </c>
      <c r="J15" s="7">
        <f>base2!AM102</f>
        <v>13</v>
      </c>
      <c r="K15" s="7">
        <f>base2!AN104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147</v>
      </c>
      <c r="Z15" s="11">
        <v>1</v>
      </c>
    </row>
    <row r="16" spans="1:26" ht="15.75" thickBot="1" x14ac:dyDescent="0.3">
      <c r="A16" s="11" t="s">
        <v>34</v>
      </c>
      <c r="B16" s="7">
        <f>base2!F84</f>
        <v>16</v>
      </c>
      <c r="C16" s="7">
        <f>base2!G100</f>
        <v>15</v>
      </c>
      <c r="D16" s="7">
        <f>base2!H82</f>
        <v>18</v>
      </c>
      <c r="E16" s="7">
        <f>base2!I72</f>
        <v>13</v>
      </c>
      <c r="F16" s="7">
        <f>base2!J72</f>
        <v>1</v>
      </c>
      <c r="G16" s="7">
        <f>base2!AJ74</f>
        <v>4</v>
      </c>
      <c r="H16" s="7">
        <f>base2!AK101</f>
        <v>2</v>
      </c>
      <c r="I16" s="7">
        <f>base2!AL74</f>
        <v>18</v>
      </c>
      <c r="J16" s="7">
        <f>base2!AM103</f>
        <v>13</v>
      </c>
      <c r="K16" s="7">
        <f>base2!AN105</f>
        <v>12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147</v>
      </c>
      <c r="Z16" s="11">
        <v>1</v>
      </c>
    </row>
    <row r="17" spans="1:26" ht="15.75" thickBot="1" x14ac:dyDescent="0.3">
      <c r="A17" s="11" t="s">
        <v>34</v>
      </c>
      <c r="B17" s="7">
        <f>base2!F85</f>
        <v>16</v>
      </c>
      <c r="C17" s="7">
        <f>base2!G101</f>
        <v>7</v>
      </c>
      <c r="D17" s="7">
        <f>base2!H83</f>
        <v>18</v>
      </c>
      <c r="E17" s="7">
        <f>base2!I73</f>
        <v>1</v>
      </c>
      <c r="F17" s="7">
        <f>base2!J73</f>
        <v>15</v>
      </c>
      <c r="G17" s="7">
        <f>base2!AJ75</f>
        <v>18</v>
      </c>
      <c r="H17" s="7">
        <f>base2!AK102</f>
        <v>2</v>
      </c>
      <c r="I17" s="7">
        <f>base2!AL75</f>
        <v>5</v>
      </c>
      <c r="J17" s="7">
        <f>base2!AM104</f>
        <v>13</v>
      </c>
      <c r="K17" s="7">
        <f>base2!AN106</f>
        <v>12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147</v>
      </c>
      <c r="Z17" s="11">
        <v>1</v>
      </c>
    </row>
    <row r="18" spans="1:26" ht="15.75" thickBot="1" x14ac:dyDescent="0.3">
      <c r="A18" s="11" t="s">
        <v>34</v>
      </c>
      <c r="B18" s="7">
        <f>base2!F86</f>
        <v>10</v>
      </c>
      <c r="C18" s="7">
        <f>base2!G102</f>
        <v>15</v>
      </c>
      <c r="D18" s="7">
        <f>base2!H84</f>
        <v>7</v>
      </c>
      <c r="E18" s="7">
        <f>base2!I74</f>
        <v>3</v>
      </c>
      <c r="F18" s="7">
        <f>base2!J74</f>
        <v>10</v>
      </c>
      <c r="G18" s="7">
        <f>base2!AJ76</f>
        <v>7</v>
      </c>
      <c r="H18" s="7">
        <f>base2!AK103</f>
        <v>2</v>
      </c>
      <c r="I18" s="7">
        <f>base2!AL76</f>
        <v>2</v>
      </c>
      <c r="J18" s="7">
        <f>base2!AM105</f>
        <v>13</v>
      </c>
      <c r="K18" s="7">
        <f>base2!AN107</f>
        <v>12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147</v>
      </c>
      <c r="Z18" s="11">
        <v>1</v>
      </c>
    </row>
    <row r="19" spans="1:26" ht="15.75" thickBot="1" x14ac:dyDescent="0.3">
      <c r="A19" s="11" t="s">
        <v>34</v>
      </c>
      <c r="B19" s="7">
        <f>base2!F87</f>
        <v>10</v>
      </c>
      <c r="C19" s="7">
        <f>base2!G103</f>
        <v>7</v>
      </c>
      <c r="D19" s="7">
        <f>base2!H85</f>
        <v>2</v>
      </c>
      <c r="E19" s="7">
        <f>base2!I75</f>
        <v>1</v>
      </c>
      <c r="F19" s="7">
        <f>base2!J75</f>
        <v>10</v>
      </c>
      <c r="G19" s="7">
        <f>base2!AJ77</f>
        <v>2</v>
      </c>
      <c r="H19" s="7">
        <f>base2!AK104</f>
        <v>2</v>
      </c>
      <c r="I19" s="7">
        <f>base2!AL77</f>
        <v>17</v>
      </c>
      <c r="J19" s="7">
        <f>base2!AM106</f>
        <v>13</v>
      </c>
      <c r="K19" s="7">
        <f>base2!AN108</f>
        <v>3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147</v>
      </c>
      <c r="Z19" s="11">
        <v>1</v>
      </c>
    </row>
    <row r="20" spans="1:26" ht="15.75" thickBot="1" x14ac:dyDescent="0.3">
      <c r="A20" s="11" t="s">
        <v>34</v>
      </c>
      <c r="B20" s="7">
        <f>base2!F88</f>
        <v>16</v>
      </c>
      <c r="C20" s="7">
        <f>base2!G104</f>
        <v>7</v>
      </c>
      <c r="D20" s="7">
        <f>base2!H86</f>
        <v>2</v>
      </c>
      <c r="E20" s="7">
        <f>base2!I76</f>
        <v>3</v>
      </c>
      <c r="F20" s="7">
        <f>base2!J76</f>
        <v>4</v>
      </c>
      <c r="G20" s="7">
        <f>base2!AJ78</f>
        <v>17</v>
      </c>
      <c r="H20" s="7">
        <f>base2!AK105</f>
        <v>17</v>
      </c>
      <c r="I20" s="7">
        <f>base2!AL78</f>
        <v>18</v>
      </c>
      <c r="J20" s="7">
        <f>base2!AM107</f>
        <v>13</v>
      </c>
      <c r="K20" s="7">
        <f>base2!AN109</f>
        <v>2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147</v>
      </c>
      <c r="Z20" s="11">
        <v>1</v>
      </c>
    </row>
    <row r="21" spans="1:26" ht="15.75" thickBot="1" x14ac:dyDescent="0.3">
      <c r="A21" s="11" t="s">
        <v>34</v>
      </c>
      <c r="B21" s="7">
        <f>base2!F89</f>
        <v>12</v>
      </c>
      <c r="C21" s="7">
        <f>base2!G105</f>
        <v>15</v>
      </c>
      <c r="D21" s="7">
        <f>base2!H87</f>
        <v>16</v>
      </c>
      <c r="E21" s="7">
        <f>base2!I77</f>
        <v>12</v>
      </c>
      <c r="F21" s="7">
        <f>base2!J77</f>
        <v>1</v>
      </c>
      <c r="G21" s="7">
        <f>base2!AJ79</f>
        <v>14</v>
      </c>
      <c r="H21" s="7">
        <f>base2!AK106</f>
        <v>15</v>
      </c>
      <c r="I21" s="7">
        <f>base2!AL79</f>
        <v>12</v>
      </c>
      <c r="J21" s="7">
        <f>base2!AM108</f>
        <v>2</v>
      </c>
      <c r="K21" s="7">
        <f>base2!AN110</f>
        <v>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147</v>
      </c>
      <c r="Z21" s="11">
        <v>1</v>
      </c>
    </row>
    <row r="22" spans="1:26" ht="15.75" thickBot="1" x14ac:dyDescent="0.3">
      <c r="A22" s="11" t="s">
        <v>34</v>
      </c>
      <c r="B22" s="7">
        <f>base2!F90</f>
        <v>2</v>
      </c>
      <c r="C22" s="7">
        <f>base2!G106</f>
        <v>2</v>
      </c>
      <c r="D22" s="7">
        <f>base2!H88</f>
        <v>2</v>
      </c>
      <c r="E22" s="7">
        <f>base2!I78</f>
        <v>1</v>
      </c>
      <c r="F22" s="7">
        <f>base2!J78</f>
        <v>14</v>
      </c>
      <c r="G22" s="7">
        <f>base2!AJ80</f>
        <v>17</v>
      </c>
      <c r="H22" s="7">
        <f>base2!AK107</f>
        <v>17</v>
      </c>
      <c r="I22" s="7">
        <f>base2!AL80</f>
        <v>2</v>
      </c>
      <c r="J22" s="7">
        <f>base2!AM109</f>
        <v>13</v>
      </c>
      <c r="K22" s="7">
        <f>base2!AN111</f>
        <v>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147</v>
      </c>
      <c r="Z22" s="11">
        <v>1</v>
      </c>
    </row>
    <row r="23" spans="1:26" ht="15.75" thickBot="1" x14ac:dyDescent="0.3">
      <c r="A23" s="11" t="s">
        <v>34</v>
      </c>
      <c r="B23" s="7">
        <f>base2!F91</f>
        <v>7</v>
      </c>
      <c r="C23" s="7">
        <f>base2!G107</f>
        <v>6</v>
      </c>
      <c r="D23" s="7">
        <f>base2!H89</f>
        <v>13</v>
      </c>
      <c r="E23" s="7">
        <f>base2!I79</f>
        <v>9</v>
      </c>
      <c r="F23" s="7">
        <f>base2!J79</f>
        <v>8</v>
      </c>
      <c r="G23" s="7">
        <f>base2!AJ81</f>
        <v>2</v>
      </c>
      <c r="H23" s="7">
        <f>base2!AK108</f>
        <v>5</v>
      </c>
      <c r="I23" s="7">
        <f>base2!AL81</f>
        <v>11</v>
      </c>
      <c r="J23" s="7">
        <f>base2!AM110</f>
        <v>2</v>
      </c>
      <c r="K23" s="7">
        <f>base2!AN112</f>
        <v>2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147</v>
      </c>
      <c r="Z23" s="11">
        <v>1</v>
      </c>
    </row>
    <row r="24" spans="1:26" ht="15.75" thickBot="1" x14ac:dyDescent="0.3">
      <c r="A24" s="11" t="s">
        <v>34</v>
      </c>
      <c r="B24" s="7">
        <f>base2!F92</f>
        <v>6</v>
      </c>
      <c r="C24" s="7">
        <f>base2!G108</f>
        <v>7</v>
      </c>
      <c r="D24" s="7">
        <f>base2!H90</f>
        <v>16</v>
      </c>
      <c r="E24" s="7">
        <f>base2!I80</f>
        <v>1</v>
      </c>
      <c r="F24" s="7">
        <f>base2!J80</f>
        <v>14</v>
      </c>
      <c r="G24" s="7">
        <f>base2!AJ82</f>
        <v>3</v>
      </c>
      <c r="H24" s="7">
        <f>base2!AK109</f>
        <v>12</v>
      </c>
      <c r="I24" s="7">
        <f>base2!AL82</f>
        <v>17</v>
      </c>
      <c r="J24" s="7">
        <f>base2!AM111</f>
        <v>18</v>
      </c>
      <c r="K24" s="7">
        <f>base2!AN113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147</v>
      </c>
      <c r="Z24" s="11">
        <v>1</v>
      </c>
    </row>
    <row r="25" spans="1:26" ht="15.75" thickBot="1" x14ac:dyDescent="0.3">
      <c r="A25" s="11" t="s">
        <v>34</v>
      </c>
      <c r="B25" s="7">
        <f>base2!F93</f>
        <v>16</v>
      </c>
      <c r="C25" s="7">
        <f>base2!G109</f>
        <v>12</v>
      </c>
      <c r="D25" s="7">
        <f>base2!H91</f>
        <v>12</v>
      </c>
      <c r="E25" s="7">
        <f>base2!I81</f>
        <v>17</v>
      </c>
      <c r="F25" s="7">
        <f>base2!J81</f>
        <v>18</v>
      </c>
      <c r="G25" s="7">
        <f>base2!AJ83</f>
        <v>10</v>
      </c>
      <c r="H25" s="7">
        <f>base2!AK110</f>
        <v>5</v>
      </c>
      <c r="I25" s="7">
        <f>base2!AL83</f>
        <v>17</v>
      </c>
      <c r="J25" s="7">
        <f>base2!AM112</f>
        <v>1</v>
      </c>
      <c r="K25" s="7">
        <f>base2!AN114</f>
        <v>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147</v>
      </c>
      <c r="Z25" s="11">
        <v>1</v>
      </c>
    </row>
    <row r="26" spans="1:26" ht="15.75" thickBot="1" x14ac:dyDescent="0.3">
      <c r="A26" s="11" t="s">
        <v>34</v>
      </c>
      <c r="B26" s="7">
        <f>base2!F94</f>
        <v>1</v>
      </c>
      <c r="C26" s="7">
        <f>base2!G110</f>
        <v>6</v>
      </c>
      <c r="D26" s="7">
        <f>base2!H92</f>
        <v>2</v>
      </c>
      <c r="E26" s="7">
        <f>base2!I82</f>
        <v>6</v>
      </c>
      <c r="F26" s="7">
        <f>base2!J82</f>
        <v>7</v>
      </c>
      <c r="G26" s="7">
        <f>base2!AJ84</f>
        <v>17</v>
      </c>
      <c r="H26" s="7">
        <f>base2!AK111</f>
        <v>2</v>
      </c>
      <c r="I26" s="7">
        <f>base2!AL84</f>
        <v>12</v>
      </c>
      <c r="J26" s="7">
        <f>base2!AM113</f>
        <v>17</v>
      </c>
      <c r="K26" s="7">
        <f>base2!AN115</f>
        <v>2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147</v>
      </c>
      <c r="Z26" s="11">
        <v>1</v>
      </c>
    </row>
    <row r="27" spans="1:26" ht="15.75" thickBot="1" x14ac:dyDescent="0.3">
      <c r="A27" s="11" t="s">
        <v>34</v>
      </c>
      <c r="B27" s="7">
        <f>base2!F95</f>
        <v>16</v>
      </c>
      <c r="C27" s="7">
        <f>base2!G111</f>
        <v>15</v>
      </c>
      <c r="D27" s="7">
        <f>base2!H93</f>
        <v>1</v>
      </c>
      <c r="E27" s="7">
        <f>base2!I83</f>
        <v>14</v>
      </c>
      <c r="F27" s="7">
        <f>base2!J83</f>
        <v>7</v>
      </c>
      <c r="G27" s="7">
        <f>base2!AJ85</f>
        <v>17</v>
      </c>
      <c r="H27" s="7">
        <f>base2!AK112</f>
        <v>11</v>
      </c>
      <c r="I27" s="7">
        <f>base2!AL85</f>
        <v>2</v>
      </c>
      <c r="J27" s="7">
        <f>base2!AM114</f>
        <v>2</v>
      </c>
      <c r="K27" s="7">
        <f>base2!AN116</f>
        <v>2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147</v>
      </c>
      <c r="Z27" s="11">
        <v>1</v>
      </c>
    </row>
    <row r="28" spans="1:26" ht="15.75" thickBot="1" x14ac:dyDescent="0.3">
      <c r="A28" s="11" t="s">
        <v>34</v>
      </c>
      <c r="B28" s="7">
        <f>base2!F96</f>
        <v>2</v>
      </c>
      <c r="C28" s="7">
        <f>base2!G112</f>
        <v>7</v>
      </c>
      <c r="D28" s="7">
        <f>base2!H94</f>
        <v>7</v>
      </c>
      <c r="E28" s="7">
        <f>base2!I84</f>
        <v>2</v>
      </c>
      <c r="F28" s="7">
        <f>base2!J84</f>
        <v>6</v>
      </c>
      <c r="G28" s="7">
        <f>base2!AJ86</f>
        <v>17</v>
      </c>
      <c r="H28" s="7">
        <f>base2!AK113</f>
        <v>1</v>
      </c>
      <c r="I28" s="7">
        <f>base2!AL86</f>
        <v>2</v>
      </c>
      <c r="J28" s="7">
        <f>base2!AM115</f>
        <v>18</v>
      </c>
      <c r="K28" s="7">
        <f>base2!AN117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147</v>
      </c>
      <c r="Z28" s="11">
        <v>1</v>
      </c>
    </row>
    <row r="29" spans="1:26" ht="15.75" thickBot="1" x14ac:dyDescent="0.3">
      <c r="A29" s="11" t="s">
        <v>34</v>
      </c>
      <c r="B29" s="7">
        <f>base2!F97</f>
        <v>15</v>
      </c>
      <c r="C29" s="7">
        <f>base2!G113</f>
        <v>1</v>
      </c>
      <c r="D29" s="7">
        <f>base2!H95</f>
        <v>7</v>
      </c>
      <c r="E29" s="7">
        <f>base2!I85</f>
        <v>7</v>
      </c>
      <c r="F29" s="7">
        <f>base2!J85</f>
        <v>14</v>
      </c>
      <c r="G29" s="7">
        <f>base2!AJ87</f>
        <v>5</v>
      </c>
      <c r="H29" s="7">
        <f>base2!AK114</f>
        <v>17</v>
      </c>
      <c r="I29" s="7">
        <f>base2!AL87</f>
        <v>17</v>
      </c>
      <c r="J29" s="7">
        <f>base2!AM116</f>
        <v>18</v>
      </c>
      <c r="K29" s="7">
        <f>base2!AN118</f>
        <v>15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147</v>
      </c>
      <c r="Z29" s="11">
        <v>1</v>
      </c>
    </row>
    <row r="30" spans="1:26" ht="15.75" thickBot="1" x14ac:dyDescent="0.3">
      <c r="A30" s="11" t="s">
        <v>34</v>
      </c>
      <c r="B30" s="7">
        <f>base2!F98</f>
        <v>5</v>
      </c>
      <c r="C30" s="7">
        <f>base2!G114</f>
        <v>7</v>
      </c>
      <c r="D30" s="7">
        <f>base2!H96</f>
        <v>8</v>
      </c>
      <c r="E30" s="7">
        <f>base2!I86</f>
        <v>14</v>
      </c>
      <c r="F30" s="7">
        <f>base2!J86</f>
        <v>16</v>
      </c>
      <c r="G30" s="7">
        <f>base2!AJ88</f>
        <v>17</v>
      </c>
      <c r="H30" s="7">
        <f>base2!AK115</f>
        <v>15</v>
      </c>
      <c r="I30" s="7">
        <f>base2!AL88</f>
        <v>13</v>
      </c>
      <c r="J30" s="7">
        <f>base2!AM117</f>
        <v>1</v>
      </c>
      <c r="K30" s="7">
        <f>base2!AN119</f>
        <v>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147</v>
      </c>
      <c r="Z30" s="11">
        <v>1</v>
      </c>
    </row>
    <row r="31" spans="1:26" ht="15.75" thickBot="1" x14ac:dyDescent="0.3">
      <c r="A31" s="11" t="s">
        <v>34</v>
      </c>
      <c r="B31" s="7">
        <f>base2!F99</f>
        <v>2</v>
      </c>
      <c r="C31" s="7">
        <f>base2!G115</f>
        <v>16</v>
      </c>
      <c r="D31" s="7">
        <f>base2!H97</f>
        <v>12</v>
      </c>
      <c r="E31" s="7">
        <f>base2!I87</f>
        <v>6</v>
      </c>
      <c r="F31" s="7">
        <f>base2!J87</f>
        <v>7</v>
      </c>
      <c r="G31" s="7">
        <f>base2!AJ89</f>
        <v>10</v>
      </c>
      <c r="H31" s="7">
        <f>base2!AK116</f>
        <v>10</v>
      </c>
      <c r="I31" s="7">
        <f>base2!AL89</f>
        <v>12</v>
      </c>
      <c r="J31" s="7">
        <f>base2!AM118</f>
        <v>8</v>
      </c>
      <c r="K31" s="7">
        <f>base2!AN70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147</v>
      </c>
      <c r="Z31" s="11">
        <v>1</v>
      </c>
    </row>
    <row r="32" spans="1:26" ht="15.75" thickBot="1" x14ac:dyDescent="0.3">
      <c r="A32" s="11" t="s">
        <v>34</v>
      </c>
      <c r="B32" s="7">
        <f>base2!F100</f>
        <v>2</v>
      </c>
      <c r="C32" s="7">
        <f>base2!G116</f>
        <v>13</v>
      </c>
      <c r="D32" s="7">
        <f>base2!H98</f>
        <v>15</v>
      </c>
      <c r="E32" s="7">
        <f>base2!I88</f>
        <v>1</v>
      </c>
      <c r="F32" s="7">
        <f>base2!J88</f>
        <v>6</v>
      </c>
      <c r="G32" s="7">
        <f>base2!AJ90</f>
        <v>17</v>
      </c>
      <c r="H32" s="7">
        <f>base2!AK117</f>
        <v>13</v>
      </c>
      <c r="I32" s="7">
        <f>base2!AL90</f>
        <v>12</v>
      </c>
      <c r="J32" s="7">
        <f>base2!AM119</f>
        <v>1</v>
      </c>
      <c r="K32" s="7">
        <f>base2!AN71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147</v>
      </c>
      <c r="Z32" s="11">
        <v>1</v>
      </c>
    </row>
    <row r="33" spans="1:26" ht="15.75" thickBot="1" x14ac:dyDescent="0.3">
      <c r="A33" s="11" t="s">
        <v>34</v>
      </c>
      <c r="B33" s="7">
        <f>base2!F101</f>
        <v>12</v>
      </c>
      <c r="C33" s="7">
        <f>base2!G117</f>
        <v>1</v>
      </c>
      <c r="D33" s="7">
        <f>base2!H99</f>
        <v>15</v>
      </c>
      <c r="E33" s="7">
        <f>base2!I89</f>
        <v>8</v>
      </c>
      <c r="F33" s="7">
        <f>base2!J89</f>
        <v>2</v>
      </c>
      <c r="G33" s="7">
        <f>base2!AJ91</f>
        <v>15</v>
      </c>
      <c r="H33" s="7">
        <f>base2!AK118</f>
        <v>13</v>
      </c>
      <c r="I33" s="7">
        <f>base2!AL91</f>
        <v>12</v>
      </c>
      <c r="J33" s="7">
        <f>base2!AM70</f>
        <v>4</v>
      </c>
      <c r="K33" s="7">
        <f>base2!AN72</f>
        <v>5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147</v>
      </c>
      <c r="Z33" s="11">
        <v>1</v>
      </c>
    </row>
    <row r="34" spans="1:26" ht="15.75" thickBot="1" x14ac:dyDescent="0.3">
      <c r="A34" s="11" t="s">
        <v>34</v>
      </c>
      <c r="B34" s="7">
        <f>base2!F102</f>
        <v>16</v>
      </c>
      <c r="C34" s="7">
        <f>base2!G118</f>
        <v>7</v>
      </c>
      <c r="D34" s="7">
        <f>base2!H100</f>
        <v>7</v>
      </c>
      <c r="E34" s="7">
        <f>base2!I90</f>
        <v>14</v>
      </c>
      <c r="F34" s="7">
        <f>base2!J90</f>
        <v>12</v>
      </c>
      <c r="G34" s="7">
        <f>base2!AJ92</f>
        <v>17</v>
      </c>
      <c r="H34" s="7">
        <f>base2!AK119</f>
        <v>5</v>
      </c>
      <c r="I34" s="7">
        <f>base2!AL92</f>
        <v>12</v>
      </c>
      <c r="J34" s="7">
        <f>base2!AM71</f>
        <v>4</v>
      </c>
      <c r="K34" s="7">
        <f>base2!AN73</f>
        <v>15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147</v>
      </c>
      <c r="Z34" s="11">
        <v>1</v>
      </c>
    </row>
    <row r="35" spans="1:26" ht="15.75" thickBot="1" x14ac:dyDescent="0.3">
      <c r="A35" s="11" t="s">
        <v>34</v>
      </c>
      <c r="B35" s="7">
        <f>base2!F103</f>
        <v>16</v>
      </c>
      <c r="C35" s="7">
        <f>base2!G119</f>
        <v>6</v>
      </c>
      <c r="D35" s="7">
        <f>base2!H101</f>
        <v>8</v>
      </c>
      <c r="E35" s="7">
        <f>base2!I91</f>
        <v>13</v>
      </c>
      <c r="F35" s="7">
        <f>base2!J91</f>
        <v>14</v>
      </c>
      <c r="G35" s="7">
        <f>base2!AJ93</f>
        <v>3</v>
      </c>
      <c r="H35" s="7">
        <f>base2!AK70</f>
        <v>6</v>
      </c>
      <c r="I35" s="7">
        <f>base2!AL93</f>
        <v>2</v>
      </c>
      <c r="J35" s="7">
        <f>base2!AM72</f>
        <v>3</v>
      </c>
      <c r="K35" s="7">
        <f>base2!AN74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147</v>
      </c>
      <c r="Z35" s="11">
        <v>1</v>
      </c>
    </row>
    <row r="36" spans="1:26" ht="15.75" thickBot="1" x14ac:dyDescent="0.3">
      <c r="A36" s="11" t="s">
        <v>34</v>
      </c>
      <c r="B36" s="7">
        <f>base2!F104</f>
        <v>16</v>
      </c>
      <c r="C36" s="7">
        <f>base2!G70</f>
        <v>10</v>
      </c>
      <c r="D36" s="7">
        <f>base2!H102</f>
        <v>7</v>
      </c>
      <c r="E36" s="7">
        <f>base2!I92</f>
        <v>7</v>
      </c>
      <c r="F36" s="7">
        <f>base2!J92</f>
        <v>16</v>
      </c>
      <c r="G36" s="7">
        <f>base2!AJ94</f>
        <v>11</v>
      </c>
      <c r="H36" s="7">
        <f>base2!AK71</f>
        <v>3</v>
      </c>
      <c r="I36" s="7">
        <f>base2!AL94</f>
        <v>17</v>
      </c>
      <c r="J36" s="7">
        <f>base2!AM73</f>
        <v>8</v>
      </c>
      <c r="K36" s="7">
        <f>base2!AN75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147</v>
      </c>
      <c r="Z36" s="11">
        <v>1</v>
      </c>
    </row>
    <row r="37" spans="1:26" ht="15.75" thickBot="1" x14ac:dyDescent="0.3">
      <c r="A37" s="11" t="s">
        <v>34</v>
      </c>
      <c r="B37" s="7">
        <f>base2!F105</f>
        <v>6</v>
      </c>
      <c r="C37" s="7">
        <f>base2!G71</f>
        <v>6</v>
      </c>
      <c r="D37" s="7">
        <f>base2!H103</f>
        <v>2</v>
      </c>
      <c r="E37" s="7">
        <f>base2!I93</f>
        <v>6</v>
      </c>
      <c r="F37" s="7">
        <f>base2!J93</f>
        <v>2</v>
      </c>
      <c r="G37" s="7">
        <f>base2!AJ95</f>
        <v>5</v>
      </c>
      <c r="H37" s="7">
        <f>base2!AK72</f>
        <v>2</v>
      </c>
      <c r="I37" s="7">
        <f>base2!AL95</f>
        <v>2</v>
      </c>
      <c r="J37" s="7">
        <f>base2!AM74</f>
        <v>5</v>
      </c>
      <c r="K37" s="7">
        <f>base2!AN76</f>
        <v>18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147</v>
      </c>
      <c r="Z37" s="11">
        <v>1</v>
      </c>
    </row>
    <row r="38" spans="1:26" ht="15.75" thickBot="1" x14ac:dyDescent="0.3">
      <c r="A38" s="11" t="s">
        <v>34</v>
      </c>
      <c r="B38" s="7">
        <f>base2!F106</f>
        <v>16</v>
      </c>
      <c r="C38" s="7">
        <f>base2!G72</f>
        <v>4</v>
      </c>
      <c r="D38" s="7">
        <f>base2!H104</f>
        <v>2</v>
      </c>
      <c r="E38" s="7">
        <f>base2!I94</f>
        <v>14</v>
      </c>
      <c r="F38" s="7">
        <f>base2!J94</f>
        <v>6</v>
      </c>
      <c r="G38" s="7">
        <f>base2!AJ96</f>
        <v>2</v>
      </c>
      <c r="H38" s="7">
        <f>base2!AK73</f>
        <v>1</v>
      </c>
      <c r="I38" s="7">
        <f>base2!AL96</f>
        <v>13</v>
      </c>
      <c r="J38" s="7">
        <f>base2!AM75</f>
        <v>4</v>
      </c>
      <c r="K38" s="7">
        <f>base2!AN77</f>
        <v>13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147</v>
      </c>
      <c r="Z38" s="11">
        <v>1</v>
      </c>
    </row>
    <row r="39" spans="1:26" ht="15.75" thickBot="1" x14ac:dyDescent="0.3">
      <c r="A39" s="11" t="s">
        <v>34</v>
      </c>
      <c r="B39" s="7">
        <f>base2!F107</f>
        <v>15</v>
      </c>
      <c r="C39" s="7">
        <f>base2!G73</f>
        <v>7</v>
      </c>
      <c r="D39" s="7">
        <f>base2!H105</f>
        <v>2</v>
      </c>
      <c r="E39" s="7">
        <f>base2!I95</f>
        <v>12</v>
      </c>
      <c r="F39" s="7">
        <f>base2!J95</f>
        <v>8</v>
      </c>
      <c r="G39" s="7">
        <f>base2!AJ97</f>
        <v>16</v>
      </c>
      <c r="H39" s="7">
        <f>base2!AK74</f>
        <v>3</v>
      </c>
      <c r="I39" s="7">
        <f>base2!AL97</f>
        <v>5</v>
      </c>
      <c r="J39" s="7">
        <f>base2!AM76</f>
        <v>5</v>
      </c>
      <c r="K39" s="7">
        <f>base2!AN78</f>
        <v>12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147</v>
      </c>
      <c r="Z39" s="11">
        <v>1</v>
      </c>
    </row>
    <row r="40" spans="1:26" ht="15.75" thickBot="1" x14ac:dyDescent="0.3">
      <c r="A40" s="11" t="s">
        <v>34</v>
      </c>
      <c r="B40" s="7">
        <f>base2!F108</f>
        <v>16</v>
      </c>
      <c r="C40" s="7">
        <f>base2!G74</f>
        <v>5</v>
      </c>
      <c r="D40" s="7">
        <f>base2!H106</f>
        <v>12</v>
      </c>
      <c r="E40" s="7">
        <f>base2!I96</f>
        <v>7</v>
      </c>
      <c r="F40" s="7">
        <f>base2!J96</f>
        <v>12</v>
      </c>
      <c r="G40" s="7">
        <f>base2!AJ98</f>
        <v>13</v>
      </c>
      <c r="H40" s="7">
        <f>base2!AK75</f>
        <v>3</v>
      </c>
      <c r="I40" s="7">
        <f>base2!AL98</f>
        <v>17</v>
      </c>
      <c r="J40" s="7">
        <f>base2!AM77</f>
        <v>18</v>
      </c>
      <c r="K40" s="7">
        <f>base2!AN79</f>
        <v>10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147</v>
      </c>
      <c r="Z40" s="11">
        <v>1</v>
      </c>
    </row>
    <row r="41" spans="1:26" ht="15.75" thickBot="1" x14ac:dyDescent="0.3">
      <c r="A41" s="11" t="s">
        <v>34</v>
      </c>
      <c r="B41" s="7">
        <f>base2!F109</f>
        <v>15</v>
      </c>
      <c r="C41" s="7">
        <f>base2!G75</f>
        <v>6</v>
      </c>
      <c r="D41" s="7">
        <f>base2!H107</f>
        <v>7</v>
      </c>
      <c r="E41" s="7">
        <f>base2!I97</f>
        <v>2</v>
      </c>
      <c r="F41" s="7">
        <f>base2!J97</f>
        <v>1</v>
      </c>
      <c r="G41" s="7">
        <f>base2!AJ99</f>
        <v>5</v>
      </c>
      <c r="H41" s="7">
        <f>base2!AK76</f>
        <v>3</v>
      </c>
      <c r="I41" s="7">
        <f>base2!AL99</f>
        <v>12</v>
      </c>
      <c r="J41" s="7">
        <f>base2!AM78</f>
        <v>2</v>
      </c>
      <c r="K41" s="7">
        <f>base2!AN80</f>
        <v>12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147</v>
      </c>
      <c r="Z41" s="11">
        <v>1</v>
      </c>
    </row>
    <row r="42" spans="1:26" ht="15.75" thickBot="1" x14ac:dyDescent="0.3">
      <c r="A42" s="11" t="s">
        <v>34</v>
      </c>
      <c r="B42" s="7">
        <f>base2!F110</f>
        <v>15</v>
      </c>
      <c r="C42" s="7">
        <f>base2!G76</f>
        <v>6</v>
      </c>
      <c r="D42" s="7">
        <f>base2!H108</f>
        <v>6</v>
      </c>
      <c r="E42" s="7">
        <f>base2!I98</f>
        <v>14</v>
      </c>
      <c r="F42" s="7">
        <f>base2!J98</f>
        <v>1</v>
      </c>
      <c r="G42" s="7">
        <f>base2!AJ100</f>
        <v>5</v>
      </c>
      <c r="H42" s="7">
        <f>base2!AK77</f>
        <v>1</v>
      </c>
      <c r="I42" s="7">
        <f>base2!AL100</f>
        <v>12</v>
      </c>
      <c r="J42" s="7">
        <f>base2!AM79</f>
        <v>11</v>
      </c>
      <c r="K42" s="7">
        <f>base2!AN81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147</v>
      </c>
      <c r="Z42" s="11">
        <v>1</v>
      </c>
    </row>
    <row r="43" spans="1:26" ht="15.75" thickBot="1" x14ac:dyDescent="0.3">
      <c r="A43" s="11" t="s">
        <v>34</v>
      </c>
      <c r="B43" s="7">
        <f>base2!F111</f>
        <v>6</v>
      </c>
      <c r="C43" s="7">
        <f>base2!G77</f>
        <v>7</v>
      </c>
      <c r="D43" s="7">
        <f>base2!H109</f>
        <v>7</v>
      </c>
      <c r="E43" s="7">
        <f>base2!I99</f>
        <v>7</v>
      </c>
      <c r="F43" s="7">
        <f>base2!J99</f>
        <v>6</v>
      </c>
      <c r="G43" s="7">
        <f>base2!AJ101</f>
        <v>10</v>
      </c>
      <c r="H43" s="7">
        <f>base2!AK78</f>
        <v>13</v>
      </c>
      <c r="I43" s="7">
        <f>base2!AL101</f>
        <v>12</v>
      </c>
      <c r="J43" s="7">
        <f>base2!AM80</f>
        <v>18</v>
      </c>
      <c r="K43" s="7">
        <f>base2!AN82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147</v>
      </c>
      <c r="Z43" s="11">
        <v>1</v>
      </c>
    </row>
    <row r="44" spans="1:26" ht="15.75" thickBot="1" x14ac:dyDescent="0.3">
      <c r="A44" s="11" t="s">
        <v>34</v>
      </c>
      <c r="B44" s="7">
        <f>base2!F112</f>
        <v>12</v>
      </c>
      <c r="C44" s="7">
        <f>base2!G78</f>
        <v>6</v>
      </c>
      <c r="D44" s="7">
        <f>base2!H110</f>
        <v>7</v>
      </c>
      <c r="E44" s="7">
        <f>base2!I100</f>
        <v>6</v>
      </c>
      <c r="F44" s="7">
        <f>base2!J100</f>
        <v>16</v>
      </c>
      <c r="G44" s="7">
        <f>base2!AJ102</f>
        <v>17</v>
      </c>
      <c r="H44" s="7">
        <f>base2!AK79</f>
        <v>13</v>
      </c>
      <c r="I44" s="7">
        <f>base2!AL102</f>
        <v>12</v>
      </c>
      <c r="J44" s="7">
        <f>base2!AM81</f>
        <v>1</v>
      </c>
      <c r="K44" s="7">
        <f>base2!AN83</f>
        <v>13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147</v>
      </c>
      <c r="Z44" s="11">
        <v>1</v>
      </c>
    </row>
    <row r="45" spans="1:26" ht="15.75" thickBot="1" x14ac:dyDescent="0.3">
      <c r="A45" s="11" t="s">
        <v>34</v>
      </c>
      <c r="B45" s="7">
        <f>base2!F113</f>
        <v>16</v>
      </c>
      <c r="C45" s="7">
        <f>base2!G79</f>
        <v>11</v>
      </c>
      <c r="D45" s="7">
        <f>base2!H111</f>
        <v>1</v>
      </c>
      <c r="E45" s="7">
        <f>base2!I101</f>
        <v>13</v>
      </c>
      <c r="F45" s="7">
        <f>base2!J101</f>
        <v>14</v>
      </c>
      <c r="G45" s="7">
        <f>base2!AJ103</f>
        <v>17</v>
      </c>
      <c r="H45" s="7">
        <f>base2!AK80</f>
        <v>13</v>
      </c>
      <c r="I45" s="7">
        <f>base2!AL103</f>
        <v>12</v>
      </c>
      <c r="J45" s="7">
        <f>base2!AM82</f>
        <v>13</v>
      </c>
      <c r="K45" s="7">
        <f>base2!AN84</f>
        <v>18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147</v>
      </c>
      <c r="Z45" s="11">
        <v>1</v>
      </c>
    </row>
    <row r="46" spans="1:26" ht="15.75" thickBot="1" x14ac:dyDescent="0.3">
      <c r="A46" s="11" t="s">
        <v>34</v>
      </c>
      <c r="B46" s="7">
        <f>base2!F114</f>
        <v>2</v>
      </c>
      <c r="C46" s="7">
        <f>base2!G80</f>
        <v>7</v>
      </c>
      <c r="D46" s="7">
        <f>base2!H112</f>
        <v>8</v>
      </c>
      <c r="E46" s="7">
        <f>base2!I102</f>
        <v>2</v>
      </c>
      <c r="F46" s="7">
        <f>base2!J102</f>
        <v>1</v>
      </c>
      <c r="G46" s="7">
        <f>base2!AJ104</f>
        <v>17</v>
      </c>
      <c r="H46" s="7">
        <f>base2!AK81</f>
        <v>10</v>
      </c>
      <c r="I46" s="7">
        <f>base2!AL104</f>
        <v>12</v>
      </c>
      <c r="J46" s="7">
        <f>base2!AM83</f>
        <v>2</v>
      </c>
      <c r="K46" s="7">
        <f>base2!AN85</f>
        <v>18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147</v>
      </c>
      <c r="Z46" s="11">
        <v>1</v>
      </c>
    </row>
    <row r="47" spans="1:26" ht="15.75" thickBot="1" x14ac:dyDescent="0.3">
      <c r="A47" s="11" t="s">
        <v>34</v>
      </c>
      <c r="B47" s="7">
        <f>base2!F115</f>
        <v>7</v>
      </c>
      <c r="C47" s="7">
        <f>base2!G81</f>
        <v>15</v>
      </c>
      <c r="D47" s="7">
        <f>base2!H113</f>
        <v>7</v>
      </c>
      <c r="E47" s="7">
        <f>base2!I103</f>
        <v>6</v>
      </c>
      <c r="F47" s="7">
        <f>base2!J103</f>
        <v>12</v>
      </c>
      <c r="G47" s="7">
        <f>base2!AJ105</f>
        <v>3</v>
      </c>
      <c r="H47" s="7">
        <f>base2!AK82</f>
        <v>11</v>
      </c>
      <c r="I47" s="7">
        <f>base2!AL105</f>
        <v>2</v>
      </c>
      <c r="J47" s="7">
        <f>base2!AM84</f>
        <v>13</v>
      </c>
      <c r="K47" s="7">
        <f>base2!AN86</f>
        <v>12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147</v>
      </c>
      <c r="Z47" s="11">
        <v>1</v>
      </c>
    </row>
    <row r="48" spans="1:26" ht="15.75" thickBot="1" x14ac:dyDescent="0.3">
      <c r="A48" s="11" t="s">
        <v>34</v>
      </c>
      <c r="B48" s="7">
        <f>base2!F116</f>
        <v>2</v>
      </c>
      <c r="C48" s="7">
        <f>base2!G82</f>
        <v>17</v>
      </c>
      <c r="D48" s="7">
        <f>base2!H114</f>
        <v>1</v>
      </c>
      <c r="E48" s="7">
        <f>base2!I104</f>
        <v>6</v>
      </c>
      <c r="F48" s="7">
        <f>base2!J104</f>
        <v>1</v>
      </c>
      <c r="G48" s="7">
        <f>base2!AJ106</f>
        <v>17</v>
      </c>
      <c r="H48" s="7">
        <f>base2!AK83</f>
        <v>11</v>
      </c>
      <c r="I48" s="7">
        <f>base2!AL106</f>
        <v>2</v>
      </c>
      <c r="J48" s="7">
        <f>base2!AM85</f>
        <v>13</v>
      </c>
      <c r="K48" s="7">
        <f>base2!AN87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147</v>
      </c>
      <c r="Z48" s="11">
        <v>1</v>
      </c>
    </row>
    <row r="49" spans="1:26" ht="15.75" thickBot="1" x14ac:dyDescent="0.3">
      <c r="A49" s="11" t="s">
        <v>34</v>
      </c>
      <c r="B49" s="7">
        <f>base2!F117</f>
        <v>7</v>
      </c>
      <c r="C49" s="7">
        <f>base2!G83</f>
        <v>17</v>
      </c>
      <c r="D49" s="7">
        <f>base2!H115</f>
        <v>1</v>
      </c>
      <c r="E49" s="7">
        <f>base2!I105</f>
        <v>7</v>
      </c>
      <c r="F49" s="7">
        <f>base2!J105</f>
        <v>14</v>
      </c>
      <c r="G49" s="7">
        <f>base2!AJ107</f>
        <v>3</v>
      </c>
      <c r="H49" s="7">
        <f>base2!AK84</f>
        <v>2</v>
      </c>
      <c r="I49" s="7">
        <f>base2!AL107</f>
        <v>2</v>
      </c>
      <c r="J49" s="7">
        <f>base2!AM86</f>
        <v>13</v>
      </c>
      <c r="K49" s="7">
        <f>base2!AN88</f>
        <v>1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147</v>
      </c>
      <c r="Z49" s="11">
        <v>1</v>
      </c>
    </row>
    <row r="50" spans="1:26" ht="15.75" thickBot="1" x14ac:dyDescent="0.3">
      <c r="A50" s="11" t="s">
        <v>34</v>
      </c>
      <c r="B50" s="7">
        <f>base2!F118</f>
        <v>13</v>
      </c>
      <c r="C50" s="7">
        <f>base2!G84</f>
        <v>1</v>
      </c>
      <c r="D50" s="7">
        <f>base2!H116</f>
        <v>7</v>
      </c>
      <c r="E50" s="7">
        <f>base2!I106</f>
        <v>7</v>
      </c>
      <c r="F50" s="7">
        <f>base2!J106</f>
        <v>1</v>
      </c>
      <c r="G50" s="7">
        <f>base2!AJ108</f>
        <v>12</v>
      </c>
      <c r="H50" s="7">
        <f>base2!AK85</f>
        <v>15</v>
      </c>
      <c r="I50" s="7">
        <f>base2!AL108</f>
        <v>13</v>
      </c>
      <c r="J50" s="7">
        <f>base2!AM87</f>
        <v>18</v>
      </c>
      <c r="K50" s="7">
        <f>base2!AN89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147</v>
      </c>
      <c r="Z50" s="11">
        <v>1</v>
      </c>
    </row>
    <row r="51" spans="1:26" ht="15.75" thickBot="1" x14ac:dyDescent="0.3">
      <c r="A51" s="11" t="s">
        <v>34</v>
      </c>
      <c r="B51" s="7">
        <f>base2!F119</f>
        <v>16</v>
      </c>
      <c r="C51" s="7">
        <f>base2!G85</f>
        <v>13</v>
      </c>
      <c r="D51" s="7">
        <f>base2!H117</f>
        <v>5</v>
      </c>
      <c r="E51" s="7">
        <f>base2!I107</f>
        <v>2</v>
      </c>
      <c r="F51" s="7">
        <f>base2!J107</f>
        <v>16</v>
      </c>
      <c r="G51" s="7">
        <f>base2!AJ109</f>
        <v>11</v>
      </c>
      <c r="H51" s="7">
        <f>base2!AK86</f>
        <v>15</v>
      </c>
      <c r="I51" s="7">
        <f>base2!AL109</f>
        <v>10</v>
      </c>
      <c r="J51" s="7">
        <f>base2!AM88</f>
        <v>18</v>
      </c>
      <c r="K51" s="7">
        <f>base2!AN90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147</v>
      </c>
      <c r="Z51" s="11">
        <v>1</v>
      </c>
    </row>
  </sheetData>
  <conditionalFormatting sqref="T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T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T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43D0C1-02B3-414D-971C-C1905C46B72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00908A-C253-4039-8D11-6A261C5269AB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EDE824-80BA-432E-8272-8BC9F9FE0EA3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base2!F70</f>
        <v>7</v>
      </c>
      <c r="C2" s="7">
        <f>base2!G80</f>
        <v>7</v>
      </c>
      <c r="D2" s="7">
        <f>base2!H112</f>
        <v>8</v>
      </c>
      <c r="E2" s="7">
        <f>base2!I94</f>
        <v>14</v>
      </c>
      <c r="F2" s="7">
        <f>base2!J94</f>
        <v>6</v>
      </c>
      <c r="G2" s="7">
        <f>base2!AJ83</f>
        <v>10</v>
      </c>
      <c r="H2" s="7">
        <f>base2!AK70</f>
        <v>6</v>
      </c>
      <c r="I2" s="7">
        <f>base2!AL97</f>
        <v>5</v>
      </c>
      <c r="J2" s="7">
        <f>base2!AM111</f>
        <v>18</v>
      </c>
      <c r="K2" s="7">
        <f>base2!AN92</f>
        <v>18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148</v>
      </c>
      <c r="Z2" s="11">
        <v>1</v>
      </c>
    </row>
    <row r="3" spans="1:26" ht="15.75" thickBot="1" x14ac:dyDescent="0.3">
      <c r="A3" s="11" t="s">
        <v>34</v>
      </c>
      <c r="B3" s="7">
        <f>base2!F71</f>
        <v>7</v>
      </c>
      <c r="C3" s="7">
        <f>base2!G81</f>
        <v>15</v>
      </c>
      <c r="D3" s="7">
        <f>base2!H113</f>
        <v>7</v>
      </c>
      <c r="E3" s="7">
        <f>base2!I95</f>
        <v>12</v>
      </c>
      <c r="F3" s="7">
        <f>base2!J95</f>
        <v>8</v>
      </c>
      <c r="G3" s="7">
        <f>base2!AJ84</f>
        <v>17</v>
      </c>
      <c r="H3" s="7">
        <f>base2!AK71</f>
        <v>3</v>
      </c>
      <c r="I3" s="7">
        <f>base2!AL98</f>
        <v>17</v>
      </c>
      <c r="J3" s="7">
        <f>base2!AM112</f>
        <v>1</v>
      </c>
      <c r="K3" s="7">
        <f>base2!AN93</f>
        <v>18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148</v>
      </c>
      <c r="Z3" s="11">
        <v>1</v>
      </c>
    </row>
    <row r="4" spans="1:26" ht="15.75" thickBot="1" x14ac:dyDescent="0.3">
      <c r="A4" s="11" t="s">
        <v>34</v>
      </c>
      <c r="B4" s="7">
        <f>base2!F72</f>
        <v>10</v>
      </c>
      <c r="C4" s="7">
        <f>base2!G82</f>
        <v>17</v>
      </c>
      <c r="D4" s="7">
        <f>base2!H114</f>
        <v>1</v>
      </c>
      <c r="E4" s="7">
        <f>base2!I96</f>
        <v>7</v>
      </c>
      <c r="F4" s="7">
        <f>base2!J96</f>
        <v>12</v>
      </c>
      <c r="G4" s="7">
        <f>base2!AJ85</f>
        <v>17</v>
      </c>
      <c r="H4" s="7">
        <f>base2!AK72</f>
        <v>2</v>
      </c>
      <c r="I4" s="7">
        <f>base2!AL99</f>
        <v>12</v>
      </c>
      <c r="J4" s="7">
        <f>base2!AM113</f>
        <v>17</v>
      </c>
      <c r="K4" s="7">
        <f>base2!AN94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148</v>
      </c>
      <c r="Z4" s="11">
        <v>1</v>
      </c>
    </row>
    <row r="5" spans="1:26" ht="15.75" thickBot="1" x14ac:dyDescent="0.3">
      <c r="A5" s="11" t="s">
        <v>34</v>
      </c>
      <c r="B5" s="7">
        <f>base2!F73</f>
        <v>11</v>
      </c>
      <c r="C5" s="7">
        <f>base2!G83</f>
        <v>17</v>
      </c>
      <c r="D5" s="7">
        <f>base2!H115</f>
        <v>1</v>
      </c>
      <c r="E5" s="7">
        <f>base2!I97</f>
        <v>2</v>
      </c>
      <c r="F5" s="7">
        <f>base2!J97</f>
        <v>1</v>
      </c>
      <c r="G5" s="7">
        <f>base2!AJ86</f>
        <v>17</v>
      </c>
      <c r="H5" s="7">
        <f>base2!AK73</f>
        <v>1</v>
      </c>
      <c r="I5" s="7">
        <f>base2!AL100</f>
        <v>12</v>
      </c>
      <c r="J5" s="7">
        <f>base2!AM114</f>
        <v>2</v>
      </c>
      <c r="K5" s="7">
        <f>base2!AN95</f>
        <v>18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148</v>
      </c>
      <c r="Z5" s="11">
        <v>1</v>
      </c>
    </row>
    <row r="6" spans="1:26" ht="15.75" thickBot="1" x14ac:dyDescent="0.3">
      <c r="A6" s="11" t="s">
        <v>34</v>
      </c>
      <c r="B6" s="7">
        <f>base2!F74</f>
        <v>2</v>
      </c>
      <c r="C6" s="7">
        <f>base2!G84</f>
        <v>1</v>
      </c>
      <c r="D6" s="7">
        <f>base2!H116</f>
        <v>7</v>
      </c>
      <c r="E6" s="7">
        <f>base2!I98</f>
        <v>14</v>
      </c>
      <c r="F6" s="7">
        <f>base2!J98</f>
        <v>1</v>
      </c>
      <c r="G6" s="7">
        <f>base2!AJ87</f>
        <v>5</v>
      </c>
      <c r="H6" s="7">
        <f>base2!AK74</f>
        <v>3</v>
      </c>
      <c r="I6" s="7">
        <f>base2!AL101</f>
        <v>12</v>
      </c>
      <c r="J6" s="7">
        <f>base2!AM115</f>
        <v>18</v>
      </c>
      <c r="K6" s="7">
        <f>base2!AN96</f>
        <v>18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148</v>
      </c>
      <c r="Z6" s="11">
        <v>1</v>
      </c>
    </row>
    <row r="7" spans="1:26" ht="15.75" thickBot="1" x14ac:dyDescent="0.3">
      <c r="A7" s="11" t="s">
        <v>34</v>
      </c>
      <c r="B7" s="7">
        <f>base2!F75</f>
        <v>7</v>
      </c>
      <c r="C7" s="7">
        <f>base2!G85</f>
        <v>13</v>
      </c>
      <c r="D7" s="7">
        <f>base2!H117</f>
        <v>5</v>
      </c>
      <c r="E7" s="7">
        <f>base2!I99</f>
        <v>7</v>
      </c>
      <c r="F7" s="7">
        <f>base2!J99</f>
        <v>6</v>
      </c>
      <c r="G7" s="7">
        <f>base2!AJ88</f>
        <v>17</v>
      </c>
      <c r="H7" s="7">
        <f>base2!AK75</f>
        <v>3</v>
      </c>
      <c r="I7" s="7">
        <f>base2!AL102</f>
        <v>12</v>
      </c>
      <c r="J7" s="7">
        <f>base2!AM116</f>
        <v>18</v>
      </c>
      <c r="K7" s="7">
        <f>base2!AN97</f>
        <v>18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148</v>
      </c>
      <c r="Z7" s="11">
        <v>1</v>
      </c>
    </row>
    <row r="8" spans="1:26" ht="15.75" thickBot="1" x14ac:dyDescent="0.3">
      <c r="A8" s="11" t="s">
        <v>34</v>
      </c>
      <c r="B8" s="7">
        <f>base2!F76</f>
        <v>7</v>
      </c>
      <c r="C8" s="7">
        <f>base2!G86</f>
        <v>7</v>
      </c>
      <c r="D8" s="7">
        <f>base2!H118</f>
        <v>14</v>
      </c>
      <c r="E8" s="7">
        <f>base2!I100</f>
        <v>6</v>
      </c>
      <c r="F8" s="7">
        <f>base2!J100</f>
        <v>16</v>
      </c>
      <c r="G8" s="7">
        <f>base2!AJ89</f>
        <v>10</v>
      </c>
      <c r="H8" s="7">
        <f>base2!AK76</f>
        <v>3</v>
      </c>
      <c r="I8" s="7">
        <f>base2!AL103</f>
        <v>12</v>
      </c>
      <c r="J8" s="7">
        <f>base2!AM117</f>
        <v>1</v>
      </c>
      <c r="K8" s="7">
        <f>base2!AN98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148</v>
      </c>
      <c r="Z8" s="11">
        <v>1</v>
      </c>
    </row>
    <row r="9" spans="1:26" ht="15.75" thickBot="1" x14ac:dyDescent="0.3">
      <c r="A9" s="11" t="s">
        <v>34</v>
      </c>
      <c r="B9" s="7">
        <f>base2!F77</f>
        <v>13</v>
      </c>
      <c r="C9" s="7">
        <f>base2!G87</f>
        <v>11</v>
      </c>
      <c r="D9" s="7">
        <f>base2!H119</f>
        <v>7</v>
      </c>
      <c r="E9" s="7">
        <f>base2!I101</f>
        <v>13</v>
      </c>
      <c r="F9" s="7">
        <f>base2!J101</f>
        <v>14</v>
      </c>
      <c r="G9" s="7">
        <f>base2!AJ90</f>
        <v>17</v>
      </c>
      <c r="H9" s="7">
        <f>base2!AK77</f>
        <v>1</v>
      </c>
      <c r="I9" s="7">
        <f>base2!AL104</f>
        <v>12</v>
      </c>
      <c r="J9" s="7">
        <f>base2!AM118</f>
        <v>8</v>
      </c>
      <c r="K9" s="7">
        <f>base2!AN99</f>
        <v>1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148</v>
      </c>
      <c r="Z9" s="11">
        <v>1</v>
      </c>
    </row>
    <row r="10" spans="1:26" ht="15.75" thickBot="1" x14ac:dyDescent="0.3">
      <c r="A10" s="11" t="s">
        <v>34</v>
      </c>
      <c r="B10" s="7">
        <f>base2!F78</f>
        <v>16</v>
      </c>
      <c r="C10" s="7">
        <f>base2!G88</f>
        <v>7</v>
      </c>
      <c r="D10" s="7">
        <f>base2!H70</f>
        <v>2</v>
      </c>
      <c r="E10" s="7">
        <f>base2!I102</f>
        <v>2</v>
      </c>
      <c r="F10" s="7">
        <f>base2!J102</f>
        <v>1</v>
      </c>
      <c r="G10" s="7">
        <f>base2!AJ91</f>
        <v>15</v>
      </c>
      <c r="H10" s="7">
        <f>base2!AK78</f>
        <v>13</v>
      </c>
      <c r="I10" s="7">
        <f>base2!AL105</f>
        <v>2</v>
      </c>
      <c r="J10" s="7">
        <f>base2!AM119</f>
        <v>1</v>
      </c>
      <c r="K10" s="7">
        <f>base2!AN100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148</v>
      </c>
      <c r="Z10" s="11">
        <v>1</v>
      </c>
    </row>
    <row r="11" spans="1:26" ht="15.75" thickBot="1" x14ac:dyDescent="0.3">
      <c r="A11" s="11" t="s">
        <v>34</v>
      </c>
      <c r="B11" s="7">
        <f>base2!F79</f>
        <v>12</v>
      </c>
      <c r="C11" s="7">
        <f>base2!G89</f>
        <v>7</v>
      </c>
      <c r="D11" s="7">
        <f>base2!H71</f>
        <v>2</v>
      </c>
      <c r="E11" s="7">
        <f>base2!I103</f>
        <v>6</v>
      </c>
      <c r="F11" s="7">
        <f>base2!J103</f>
        <v>12</v>
      </c>
      <c r="G11" s="7">
        <f>base2!AJ92</f>
        <v>17</v>
      </c>
      <c r="H11" s="7">
        <f>base2!AK79</f>
        <v>13</v>
      </c>
      <c r="I11" s="7">
        <f>base2!AL106</f>
        <v>2</v>
      </c>
      <c r="J11" s="7">
        <f>base2!AM70</f>
        <v>4</v>
      </c>
      <c r="K11" s="7">
        <f>base2!AN101</f>
        <v>1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148</v>
      </c>
      <c r="Z11" s="11">
        <v>1</v>
      </c>
    </row>
    <row r="12" spans="1:26" ht="15.75" thickBot="1" x14ac:dyDescent="0.3">
      <c r="A12" s="11" t="s">
        <v>34</v>
      </c>
      <c r="B12" s="7">
        <f>base2!F80</f>
        <v>16</v>
      </c>
      <c r="C12" s="7">
        <f>base2!G90</f>
        <v>13</v>
      </c>
      <c r="D12" s="7">
        <f>base2!H72</f>
        <v>6</v>
      </c>
      <c r="E12" s="7">
        <f>base2!I104</f>
        <v>6</v>
      </c>
      <c r="F12" s="7">
        <f>base2!J104</f>
        <v>1</v>
      </c>
      <c r="G12" s="7">
        <f>base2!AJ93</f>
        <v>3</v>
      </c>
      <c r="H12" s="7">
        <f>base2!AK80</f>
        <v>13</v>
      </c>
      <c r="I12" s="7">
        <f>base2!AL107</f>
        <v>2</v>
      </c>
      <c r="J12" s="7">
        <f>base2!AM71</f>
        <v>4</v>
      </c>
      <c r="K12" s="7">
        <f>base2!AN102</f>
        <v>18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148</v>
      </c>
      <c r="Z12" s="11">
        <v>1</v>
      </c>
    </row>
    <row r="13" spans="1:26" ht="15.75" thickBot="1" x14ac:dyDescent="0.3">
      <c r="A13" s="11" t="s">
        <v>34</v>
      </c>
      <c r="B13" s="7">
        <f>base2!F81</f>
        <v>14</v>
      </c>
      <c r="C13" s="7">
        <f>base2!G91</f>
        <v>8</v>
      </c>
      <c r="D13" s="7">
        <f>base2!H73</f>
        <v>14</v>
      </c>
      <c r="E13" s="7">
        <f>base2!I105</f>
        <v>7</v>
      </c>
      <c r="F13" s="7">
        <f>base2!J105</f>
        <v>14</v>
      </c>
      <c r="G13" s="7">
        <f>base2!AJ94</f>
        <v>11</v>
      </c>
      <c r="H13" s="7">
        <f>base2!AK81</f>
        <v>10</v>
      </c>
      <c r="I13" s="7">
        <f>base2!AL108</f>
        <v>13</v>
      </c>
      <c r="J13" s="7">
        <f>base2!AM72</f>
        <v>3</v>
      </c>
      <c r="K13" s="7">
        <f>base2!AN103</f>
        <v>18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148</v>
      </c>
      <c r="Z13" s="11">
        <v>1</v>
      </c>
    </row>
    <row r="14" spans="1:26" ht="15.75" thickBot="1" x14ac:dyDescent="0.3">
      <c r="A14" s="11" t="s">
        <v>34</v>
      </c>
      <c r="B14" s="7">
        <f>base2!F82</f>
        <v>15</v>
      </c>
      <c r="C14" s="7">
        <f>base2!G92</f>
        <v>15</v>
      </c>
      <c r="D14" s="7">
        <f>base2!H74</f>
        <v>6</v>
      </c>
      <c r="E14" s="7">
        <f>base2!I106</f>
        <v>7</v>
      </c>
      <c r="F14" s="7">
        <f>base2!J106</f>
        <v>1</v>
      </c>
      <c r="G14" s="7">
        <f>base2!AJ95</f>
        <v>5</v>
      </c>
      <c r="H14" s="7">
        <f>base2!AK82</f>
        <v>11</v>
      </c>
      <c r="I14" s="7">
        <f>base2!AL109</f>
        <v>10</v>
      </c>
      <c r="J14" s="7">
        <f>base2!AM73</f>
        <v>8</v>
      </c>
      <c r="K14" s="7">
        <f>base2!AN104</f>
        <v>18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148</v>
      </c>
      <c r="Z14" s="11">
        <v>1</v>
      </c>
    </row>
    <row r="15" spans="1:26" ht="15.75" thickBot="1" x14ac:dyDescent="0.3">
      <c r="A15" s="11" t="s">
        <v>34</v>
      </c>
      <c r="B15" s="7">
        <f>base2!F83</f>
        <v>16</v>
      </c>
      <c r="C15" s="7">
        <f>base2!G93</f>
        <v>7</v>
      </c>
      <c r="D15" s="7">
        <f>base2!H75</f>
        <v>2</v>
      </c>
      <c r="E15" s="7">
        <f>base2!I107</f>
        <v>2</v>
      </c>
      <c r="F15" s="7">
        <f>base2!J107</f>
        <v>16</v>
      </c>
      <c r="G15" s="7">
        <f>base2!AJ96</f>
        <v>2</v>
      </c>
      <c r="H15" s="7">
        <f>base2!AK83</f>
        <v>11</v>
      </c>
      <c r="I15" s="7">
        <f>base2!AL110</f>
        <v>13</v>
      </c>
      <c r="J15" s="7">
        <f>base2!AM74</f>
        <v>5</v>
      </c>
      <c r="K15" s="7">
        <f>base2!AN105</f>
        <v>12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148</v>
      </c>
      <c r="Z15" s="11">
        <v>1</v>
      </c>
    </row>
    <row r="16" spans="1:26" ht="15.75" thickBot="1" x14ac:dyDescent="0.3">
      <c r="A16" s="11" t="s">
        <v>34</v>
      </c>
      <c r="B16" s="7">
        <f>base2!F84</f>
        <v>16</v>
      </c>
      <c r="C16" s="7">
        <f>base2!G94</f>
        <v>16</v>
      </c>
      <c r="D16" s="7">
        <f>base2!H76</f>
        <v>13</v>
      </c>
      <c r="E16" s="7">
        <f>base2!I108</f>
        <v>2</v>
      </c>
      <c r="F16" s="7">
        <f>base2!J108</f>
        <v>1</v>
      </c>
      <c r="G16" s="7">
        <f>base2!AJ97</f>
        <v>16</v>
      </c>
      <c r="H16" s="7">
        <f>base2!AK84</f>
        <v>2</v>
      </c>
      <c r="I16" s="7">
        <f>base2!AL111</f>
        <v>17</v>
      </c>
      <c r="J16" s="7">
        <f>base2!AM75</f>
        <v>4</v>
      </c>
      <c r="K16" s="7">
        <f>base2!AN106</f>
        <v>12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148</v>
      </c>
      <c r="Z16" s="11">
        <v>1</v>
      </c>
    </row>
    <row r="17" spans="1:26" ht="15.75" thickBot="1" x14ac:dyDescent="0.3">
      <c r="A17" s="11" t="s">
        <v>34</v>
      </c>
      <c r="B17" s="7">
        <f>base2!F85</f>
        <v>16</v>
      </c>
      <c r="C17" s="7">
        <f>base2!G95</f>
        <v>2</v>
      </c>
      <c r="D17" s="7">
        <f>base2!H77</f>
        <v>14</v>
      </c>
      <c r="E17" s="7">
        <f>base2!I109</f>
        <v>8</v>
      </c>
      <c r="F17" s="7">
        <f>base2!J109</f>
        <v>14</v>
      </c>
      <c r="G17" s="7">
        <f>base2!AJ98</f>
        <v>13</v>
      </c>
      <c r="H17" s="7">
        <f>base2!AK85</f>
        <v>15</v>
      </c>
      <c r="I17" s="7">
        <f>base2!AL112</f>
        <v>10</v>
      </c>
      <c r="J17" s="7">
        <f>base2!AM76</f>
        <v>5</v>
      </c>
      <c r="K17" s="7">
        <f>base2!AN107</f>
        <v>12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148</v>
      </c>
      <c r="Z17" s="11">
        <v>1</v>
      </c>
    </row>
    <row r="18" spans="1:26" ht="15.75" thickBot="1" x14ac:dyDescent="0.3">
      <c r="A18" s="11" t="s">
        <v>34</v>
      </c>
      <c r="B18" s="7">
        <f>base2!F86</f>
        <v>10</v>
      </c>
      <c r="C18" s="7">
        <f>base2!G96</f>
        <v>15</v>
      </c>
      <c r="D18" s="7">
        <f>base2!H78</f>
        <v>7</v>
      </c>
      <c r="E18" s="7">
        <f>base2!I110</f>
        <v>16</v>
      </c>
      <c r="F18" s="7">
        <f>base2!J110</f>
        <v>2</v>
      </c>
      <c r="G18" s="7">
        <f>base2!AJ99</f>
        <v>5</v>
      </c>
      <c r="H18" s="7">
        <f>base2!AK86</f>
        <v>15</v>
      </c>
      <c r="I18" s="7">
        <f>base2!AL113</f>
        <v>2</v>
      </c>
      <c r="J18" s="7">
        <f>base2!AM77</f>
        <v>18</v>
      </c>
      <c r="K18" s="7">
        <f>base2!AN108</f>
        <v>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148</v>
      </c>
      <c r="Z18" s="11">
        <v>1</v>
      </c>
    </row>
    <row r="19" spans="1:26" ht="15.75" thickBot="1" x14ac:dyDescent="0.3">
      <c r="A19" s="11" t="s">
        <v>34</v>
      </c>
      <c r="B19" s="7">
        <f>base2!F87</f>
        <v>10</v>
      </c>
      <c r="C19" s="7">
        <f>base2!G97</f>
        <v>6</v>
      </c>
      <c r="D19" s="7">
        <f>base2!H79</f>
        <v>10</v>
      </c>
      <c r="E19" s="7">
        <f>base2!I111</f>
        <v>7</v>
      </c>
      <c r="F19" s="7">
        <f>base2!J111</f>
        <v>2</v>
      </c>
      <c r="G19" s="7">
        <f>base2!AJ100</f>
        <v>5</v>
      </c>
      <c r="H19" s="7">
        <f>base2!AK87</f>
        <v>11</v>
      </c>
      <c r="I19" s="7">
        <f>base2!AL114</f>
        <v>18</v>
      </c>
      <c r="J19" s="7">
        <f>base2!AM78</f>
        <v>2</v>
      </c>
      <c r="K19" s="7">
        <f>base2!AN109</f>
        <v>2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148</v>
      </c>
      <c r="Z19" s="11">
        <v>1</v>
      </c>
    </row>
    <row r="20" spans="1:26" ht="15.75" thickBot="1" x14ac:dyDescent="0.3">
      <c r="A20" s="11" t="s">
        <v>34</v>
      </c>
      <c r="B20" s="7">
        <f>base2!F88</f>
        <v>16</v>
      </c>
      <c r="C20" s="7">
        <f>base2!G98</f>
        <v>6</v>
      </c>
      <c r="D20" s="7">
        <f>base2!H80</f>
        <v>6</v>
      </c>
      <c r="E20" s="7">
        <f>base2!I112</f>
        <v>13</v>
      </c>
      <c r="F20" s="7">
        <f>base2!J112</f>
        <v>14</v>
      </c>
      <c r="G20" s="7">
        <f>base2!AJ101</f>
        <v>10</v>
      </c>
      <c r="H20" s="7">
        <f>base2!AK88</f>
        <v>12</v>
      </c>
      <c r="I20" s="7">
        <f>base2!AL115</f>
        <v>17</v>
      </c>
      <c r="J20" s="7">
        <f>base2!AM79</f>
        <v>11</v>
      </c>
      <c r="K20" s="7">
        <f>base2!AN110</f>
        <v>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148</v>
      </c>
      <c r="Z20" s="11">
        <v>1</v>
      </c>
    </row>
    <row r="21" spans="1:26" ht="15.75" thickBot="1" x14ac:dyDescent="0.3">
      <c r="A21" s="11" t="s">
        <v>34</v>
      </c>
      <c r="B21" s="7">
        <f>base2!F89</f>
        <v>12</v>
      </c>
      <c r="C21" s="7">
        <f>base2!G99</f>
        <v>16</v>
      </c>
      <c r="D21" s="7">
        <f>base2!H81</f>
        <v>16</v>
      </c>
      <c r="E21" s="7">
        <f>base2!I113</f>
        <v>14</v>
      </c>
      <c r="F21" s="7">
        <f>base2!J113</f>
        <v>6</v>
      </c>
      <c r="G21" s="7">
        <f>base2!AJ102</f>
        <v>17</v>
      </c>
      <c r="H21" s="7">
        <f>base2!AK89</f>
        <v>2</v>
      </c>
      <c r="I21" s="7">
        <f>base2!AL116</f>
        <v>17</v>
      </c>
      <c r="J21" s="7">
        <f>base2!AM80</f>
        <v>18</v>
      </c>
      <c r="K21" s="7">
        <f>base2!AN111</f>
        <v>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148</v>
      </c>
      <c r="Z21" s="11">
        <v>1</v>
      </c>
    </row>
    <row r="22" spans="1:26" ht="15.75" thickBot="1" x14ac:dyDescent="0.3">
      <c r="A22" s="11" t="s">
        <v>34</v>
      </c>
      <c r="B22" s="7">
        <f>base2!F90</f>
        <v>2</v>
      </c>
      <c r="C22" s="7">
        <f>base2!G100</f>
        <v>15</v>
      </c>
      <c r="D22" s="7">
        <f>base2!H82</f>
        <v>18</v>
      </c>
      <c r="E22" s="7">
        <f>base2!I114</f>
        <v>16</v>
      </c>
      <c r="F22" s="7">
        <f>base2!J114</f>
        <v>6</v>
      </c>
      <c r="G22" s="7">
        <f>base2!AJ103</f>
        <v>17</v>
      </c>
      <c r="H22" s="7">
        <f>base2!AK90</f>
        <v>2</v>
      </c>
      <c r="I22" s="7">
        <f>base2!AL117</f>
        <v>3</v>
      </c>
      <c r="J22" s="7">
        <f>base2!AM81</f>
        <v>1</v>
      </c>
      <c r="K22" s="7">
        <f>base2!AN112</f>
        <v>2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148</v>
      </c>
      <c r="Z22" s="11">
        <v>1</v>
      </c>
    </row>
    <row r="23" spans="1:26" ht="15.75" thickBot="1" x14ac:dyDescent="0.3">
      <c r="A23" s="11" t="s">
        <v>34</v>
      </c>
      <c r="B23" s="7">
        <f>base2!F91</f>
        <v>7</v>
      </c>
      <c r="C23" s="7">
        <f>base2!G101</f>
        <v>7</v>
      </c>
      <c r="D23" s="7">
        <f>base2!H83</f>
        <v>18</v>
      </c>
      <c r="E23" s="7">
        <f>base2!I115</f>
        <v>2</v>
      </c>
      <c r="F23" s="7">
        <f>base2!J115</f>
        <v>14</v>
      </c>
      <c r="G23" s="7">
        <f>base2!AJ104</f>
        <v>17</v>
      </c>
      <c r="H23" s="7">
        <f>base2!AK91</f>
        <v>2</v>
      </c>
      <c r="I23" s="7">
        <f>base2!AL118</f>
        <v>1</v>
      </c>
      <c r="J23" s="7">
        <f>base2!AM82</f>
        <v>13</v>
      </c>
      <c r="K23" s="7">
        <f>base2!AN113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148</v>
      </c>
      <c r="Z23" s="11">
        <v>1</v>
      </c>
    </row>
    <row r="24" spans="1:26" ht="15.75" thickBot="1" x14ac:dyDescent="0.3">
      <c r="A24" s="11" t="s">
        <v>34</v>
      </c>
      <c r="B24" s="7">
        <f>base2!F92</f>
        <v>6</v>
      </c>
      <c r="C24" s="7">
        <f>base2!G102</f>
        <v>15</v>
      </c>
      <c r="D24" s="7">
        <f>base2!H84</f>
        <v>7</v>
      </c>
      <c r="E24" s="7">
        <f>base2!I116</f>
        <v>6</v>
      </c>
      <c r="F24" s="7">
        <f>base2!J116</f>
        <v>14</v>
      </c>
      <c r="G24" s="7">
        <f>base2!AJ105</f>
        <v>3</v>
      </c>
      <c r="H24" s="7">
        <f>base2!AK92</f>
        <v>2</v>
      </c>
      <c r="I24" s="7">
        <f>base2!AL119</f>
        <v>13</v>
      </c>
      <c r="J24" s="7">
        <f>base2!AM83</f>
        <v>2</v>
      </c>
      <c r="K24" s="7">
        <f>base2!AN114</f>
        <v>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148</v>
      </c>
      <c r="Z24" s="11">
        <v>1</v>
      </c>
    </row>
    <row r="25" spans="1:26" ht="15.75" thickBot="1" x14ac:dyDescent="0.3">
      <c r="A25" s="11" t="s">
        <v>34</v>
      </c>
      <c r="B25" s="7">
        <f>base2!F93</f>
        <v>16</v>
      </c>
      <c r="C25" s="7">
        <f>base2!G103</f>
        <v>7</v>
      </c>
      <c r="D25" s="7">
        <f>base2!H85</f>
        <v>2</v>
      </c>
      <c r="E25" s="7">
        <f>base2!I117</f>
        <v>2</v>
      </c>
      <c r="F25" s="7">
        <f>base2!J117</f>
        <v>8</v>
      </c>
      <c r="G25" s="7">
        <f>base2!AJ106</f>
        <v>17</v>
      </c>
      <c r="H25" s="7">
        <f>base2!AK93</f>
        <v>17</v>
      </c>
      <c r="I25" s="7">
        <f>base2!AL70</f>
        <v>3</v>
      </c>
      <c r="J25" s="7">
        <f>base2!AM84</f>
        <v>13</v>
      </c>
      <c r="K25" s="7">
        <f>base2!AN115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148</v>
      </c>
      <c r="Z25" s="11">
        <v>1</v>
      </c>
    </row>
    <row r="26" spans="1:26" ht="15.75" thickBot="1" x14ac:dyDescent="0.3">
      <c r="A26" s="11" t="s">
        <v>34</v>
      </c>
      <c r="B26" s="7">
        <f>base2!F94</f>
        <v>1</v>
      </c>
      <c r="C26" s="7">
        <f>base2!G104</f>
        <v>7</v>
      </c>
      <c r="D26" s="7">
        <f>base2!H86</f>
        <v>2</v>
      </c>
      <c r="E26" s="7">
        <f>base2!I118</f>
        <v>12</v>
      </c>
      <c r="F26" s="7">
        <f>base2!J118</f>
        <v>1</v>
      </c>
      <c r="G26" s="7">
        <f>base2!AJ107</f>
        <v>3</v>
      </c>
      <c r="H26" s="7">
        <f>base2!AK94</f>
        <v>3</v>
      </c>
      <c r="I26" s="7">
        <f>base2!AL71</f>
        <v>5</v>
      </c>
      <c r="J26" s="7">
        <f>base2!AM85</f>
        <v>13</v>
      </c>
      <c r="K26" s="7">
        <f>base2!AN116</f>
        <v>2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148</v>
      </c>
      <c r="Z26" s="11">
        <v>1</v>
      </c>
    </row>
    <row r="27" spans="1:26" ht="15.75" thickBot="1" x14ac:dyDescent="0.3">
      <c r="A27" s="11" t="s">
        <v>34</v>
      </c>
      <c r="B27" s="7">
        <f>base2!F95</f>
        <v>16</v>
      </c>
      <c r="C27" s="7">
        <f>base2!G105</f>
        <v>15</v>
      </c>
      <c r="D27" s="7">
        <f>base2!H87</f>
        <v>16</v>
      </c>
      <c r="E27" s="7">
        <f>base2!I119</f>
        <v>1</v>
      </c>
      <c r="F27" s="7">
        <f>base2!J119</f>
        <v>12</v>
      </c>
      <c r="G27" s="7">
        <f>base2!AJ108</f>
        <v>12</v>
      </c>
      <c r="H27" s="7">
        <f>base2!AK95</f>
        <v>15</v>
      </c>
      <c r="I27" s="7">
        <f>base2!AL72</f>
        <v>6</v>
      </c>
      <c r="J27" s="7">
        <f>base2!AM86</f>
        <v>13</v>
      </c>
      <c r="K27" s="7">
        <f>base2!AN117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148</v>
      </c>
      <c r="Z27" s="11">
        <v>1</v>
      </c>
    </row>
    <row r="28" spans="1:26" ht="15.75" thickBot="1" x14ac:dyDescent="0.3">
      <c r="A28" s="11" t="s">
        <v>34</v>
      </c>
      <c r="B28" s="7">
        <f>base2!F96</f>
        <v>2</v>
      </c>
      <c r="C28" s="7">
        <f>base2!G106</f>
        <v>2</v>
      </c>
      <c r="D28" s="7">
        <f>base2!H88</f>
        <v>2</v>
      </c>
      <c r="E28" s="7">
        <f>base2!I70</f>
        <v>3</v>
      </c>
      <c r="F28" s="7">
        <f>base2!J70</f>
        <v>14</v>
      </c>
      <c r="G28" s="7">
        <f>base2!AJ109</f>
        <v>11</v>
      </c>
      <c r="H28" s="7">
        <f>base2!AK96</f>
        <v>15</v>
      </c>
      <c r="I28" s="7">
        <f>base2!AL73</f>
        <v>7</v>
      </c>
      <c r="J28" s="7">
        <f>base2!AM87</f>
        <v>18</v>
      </c>
      <c r="K28" s="7">
        <f>base2!AN118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148</v>
      </c>
      <c r="Z28" s="11">
        <v>1</v>
      </c>
    </row>
    <row r="29" spans="1:26" ht="15.75" thickBot="1" x14ac:dyDescent="0.3">
      <c r="A29" s="11" t="s">
        <v>34</v>
      </c>
      <c r="B29" s="7">
        <f>base2!F97</f>
        <v>15</v>
      </c>
      <c r="C29" s="7">
        <f>base2!G107</f>
        <v>6</v>
      </c>
      <c r="D29" s="7">
        <f>base2!H89</f>
        <v>13</v>
      </c>
      <c r="E29" s="7">
        <f>base2!I71</f>
        <v>1</v>
      </c>
      <c r="F29" s="7">
        <f>base2!J71</f>
        <v>10</v>
      </c>
      <c r="G29" s="7">
        <f>base2!AJ110</f>
        <v>12</v>
      </c>
      <c r="H29" s="7">
        <f>base2!AK97</f>
        <v>13</v>
      </c>
      <c r="I29" s="7">
        <f>base2!AL74</f>
        <v>18</v>
      </c>
      <c r="J29" s="7">
        <f>base2!AM88</f>
        <v>18</v>
      </c>
      <c r="K29" s="7">
        <f>base2!AN119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148</v>
      </c>
      <c r="Z29" s="11">
        <v>1</v>
      </c>
    </row>
    <row r="30" spans="1:26" ht="15.75" thickBot="1" x14ac:dyDescent="0.3">
      <c r="A30" s="11" t="s">
        <v>34</v>
      </c>
      <c r="B30" s="7">
        <f>base2!F98</f>
        <v>5</v>
      </c>
      <c r="C30" s="7">
        <f>base2!G108</f>
        <v>7</v>
      </c>
      <c r="D30" s="7">
        <f>base2!H90</f>
        <v>16</v>
      </c>
      <c r="E30" s="7">
        <f>base2!I72</f>
        <v>13</v>
      </c>
      <c r="F30" s="7">
        <f>base2!J72</f>
        <v>1</v>
      </c>
      <c r="G30" s="7">
        <f>base2!AJ111</f>
        <v>1</v>
      </c>
      <c r="H30" s="7">
        <f>base2!AK98</f>
        <v>11</v>
      </c>
      <c r="I30" s="7">
        <f>base2!AL75</f>
        <v>5</v>
      </c>
      <c r="J30" s="7">
        <f>base2!AM89</f>
        <v>13</v>
      </c>
      <c r="K30" s="7">
        <f>base2!AN70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148</v>
      </c>
      <c r="Z30" s="11">
        <v>1</v>
      </c>
    </row>
    <row r="31" spans="1:26" ht="15.75" thickBot="1" x14ac:dyDescent="0.3">
      <c r="A31" s="11" t="s">
        <v>34</v>
      </c>
      <c r="B31" s="7">
        <f>base2!F99</f>
        <v>2</v>
      </c>
      <c r="C31" s="7">
        <f>base2!G109</f>
        <v>12</v>
      </c>
      <c r="D31" s="7">
        <f>base2!H91</f>
        <v>12</v>
      </c>
      <c r="E31" s="7">
        <f>base2!I73</f>
        <v>1</v>
      </c>
      <c r="F31" s="7">
        <f>base2!J73</f>
        <v>15</v>
      </c>
      <c r="G31" s="7">
        <f>base2!AJ112</f>
        <v>15</v>
      </c>
      <c r="H31" s="7">
        <f>base2!AK99</f>
        <v>2</v>
      </c>
      <c r="I31" s="7">
        <f>base2!AL76</f>
        <v>2</v>
      </c>
      <c r="J31" s="7">
        <f>base2!AM90</f>
        <v>13</v>
      </c>
      <c r="K31" s="7">
        <f>base2!AN71</f>
        <v>6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148</v>
      </c>
      <c r="Z31" s="11">
        <v>1</v>
      </c>
    </row>
    <row r="32" spans="1:26" ht="15.75" thickBot="1" x14ac:dyDescent="0.3">
      <c r="A32" s="11" t="s">
        <v>34</v>
      </c>
      <c r="B32" s="7">
        <f>base2!F100</f>
        <v>2</v>
      </c>
      <c r="C32" s="7">
        <f>base2!G110</f>
        <v>6</v>
      </c>
      <c r="D32" s="7">
        <f>base2!H92</f>
        <v>2</v>
      </c>
      <c r="E32" s="7">
        <f>base2!I74</f>
        <v>3</v>
      </c>
      <c r="F32" s="7">
        <f>base2!J74</f>
        <v>10</v>
      </c>
      <c r="G32" s="7">
        <f>base2!AJ113</f>
        <v>11</v>
      </c>
      <c r="H32" s="7">
        <f>base2!AK100</f>
        <v>2</v>
      </c>
      <c r="I32" s="7">
        <f>base2!AL77</f>
        <v>17</v>
      </c>
      <c r="J32" s="7">
        <f>base2!AM91</f>
        <v>13</v>
      </c>
      <c r="K32" s="7">
        <f>base2!AN72</f>
        <v>5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148</v>
      </c>
      <c r="Z32" s="11">
        <v>1</v>
      </c>
    </row>
    <row r="33" spans="1:26" ht="15.75" thickBot="1" x14ac:dyDescent="0.3">
      <c r="A33" s="11" t="s">
        <v>34</v>
      </c>
      <c r="B33" s="7">
        <f>base2!F101</f>
        <v>12</v>
      </c>
      <c r="C33" s="7">
        <f>base2!G111</f>
        <v>15</v>
      </c>
      <c r="D33" s="7">
        <f>base2!H93</f>
        <v>1</v>
      </c>
      <c r="E33" s="7">
        <f>base2!I75</f>
        <v>1</v>
      </c>
      <c r="F33" s="7">
        <f>base2!J75</f>
        <v>10</v>
      </c>
      <c r="G33" s="7">
        <f>base2!AJ114</f>
        <v>13</v>
      </c>
      <c r="H33" s="7">
        <f>base2!AK101</f>
        <v>2</v>
      </c>
      <c r="I33" s="7">
        <f>base2!AL78</f>
        <v>18</v>
      </c>
      <c r="J33" s="7">
        <f>base2!AM92</f>
        <v>13</v>
      </c>
      <c r="K33" s="7">
        <f>base2!AN73</f>
        <v>15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148</v>
      </c>
      <c r="Z33" s="11">
        <v>1</v>
      </c>
    </row>
    <row r="34" spans="1:26" ht="15.75" thickBot="1" x14ac:dyDescent="0.3">
      <c r="A34" s="11" t="s">
        <v>34</v>
      </c>
      <c r="B34" s="7">
        <f>base2!F102</f>
        <v>16</v>
      </c>
      <c r="C34" s="7">
        <f>base2!G112</f>
        <v>7</v>
      </c>
      <c r="D34" s="7">
        <f>base2!H94</f>
        <v>7</v>
      </c>
      <c r="E34" s="7">
        <f>base2!I76</f>
        <v>3</v>
      </c>
      <c r="F34" s="7">
        <f>base2!J76</f>
        <v>4</v>
      </c>
      <c r="G34" s="7">
        <f>base2!AJ115</f>
        <v>13</v>
      </c>
      <c r="H34" s="7">
        <f>base2!AK102</f>
        <v>2</v>
      </c>
      <c r="I34" s="7">
        <f>base2!AL79</f>
        <v>12</v>
      </c>
      <c r="J34" s="7">
        <f>base2!AM93</f>
        <v>13</v>
      </c>
      <c r="K34" s="7">
        <f>base2!AN74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148</v>
      </c>
      <c r="Z34" s="11">
        <v>1</v>
      </c>
    </row>
    <row r="35" spans="1:26" ht="15.75" thickBot="1" x14ac:dyDescent="0.3">
      <c r="A35" s="11" t="s">
        <v>34</v>
      </c>
      <c r="B35" s="7">
        <f>base2!F103</f>
        <v>16</v>
      </c>
      <c r="C35" s="7">
        <f>base2!G113</f>
        <v>1</v>
      </c>
      <c r="D35" s="7">
        <f>base2!H95</f>
        <v>7</v>
      </c>
      <c r="E35" s="7">
        <f>base2!I77</f>
        <v>12</v>
      </c>
      <c r="F35" s="7">
        <f>base2!J77</f>
        <v>1</v>
      </c>
      <c r="G35" s="7">
        <f>base2!AJ116</f>
        <v>13</v>
      </c>
      <c r="H35" s="7">
        <f>base2!AK103</f>
        <v>2</v>
      </c>
      <c r="I35" s="7">
        <f>base2!AL80</f>
        <v>2</v>
      </c>
      <c r="J35" s="7">
        <f>base2!AM94</f>
        <v>2</v>
      </c>
      <c r="K35" s="7">
        <f>base2!AN75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148</v>
      </c>
      <c r="Z35" s="11">
        <v>1</v>
      </c>
    </row>
    <row r="36" spans="1:26" ht="15.75" thickBot="1" x14ac:dyDescent="0.3">
      <c r="A36" s="11" t="s">
        <v>34</v>
      </c>
      <c r="B36" s="7">
        <f>base2!F104</f>
        <v>16</v>
      </c>
      <c r="C36" s="7">
        <f>base2!G114</f>
        <v>7</v>
      </c>
      <c r="D36" s="7">
        <f>base2!H96</f>
        <v>8</v>
      </c>
      <c r="E36" s="7">
        <f>base2!I78</f>
        <v>1</v>
      </c>
      <c r="F36" s="7">
        <f>base2!J78</f>
        <v>14</v>
      </c>
      <c r="G36" s="7">
        <f>base2!AJ117</f>
        <v>5</v>
      </c>
      <c r="H36" s="7">
        <f>base2!AK104</f>
        <v>2</v>
      </c>
      <c r="I36" s="7">
        <f>base2!AL81</f>
        <v>11</v>
      </c>
      <c r="J36" s="7">
        <f>base2!AM95</f>
        <v>13</v>
      </c>
      <c r="K36" s="7">
        <f>base2!AN76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148</v>
      </c>
      <c r="Z36" s="11">
        <v>1</v>
      </c>
    </row>
    <row r="37" spans="1:26" ht="15.75" thickBot="1" x14ac:dyDescent="0.3">
      <c r="A37" s="11" t="s">
        <v>34</v>
      </c>
      <c r="B37" s="7">
        <f>base2!F105</f>
        <v>6</v>
      </c>
      <c r="C37" s="7">
        <f>base2!G115</f>
        <v>16</v>
      </c>
      <c r="D37" s="7">
        <f>base2!H97</f>
        <v>12</v>
      </c>
      <c r="E37" s="7">
        <f>base2!I79</f>
        <v>9</v>
      </c>
      <c r="F37" s="7">
        <f>base2!J79</f>
        <v>8</v>
      </c>
      <c r="G37" s="7">
        <f>base2!AJ118</f>
        <v>2</v>
      </c>
      <c r="H37" s="7">
        <f>base2!AK105</f>
        <v>17</v>
      </c>
      <c r="I37" s="7">
        <f>base2!AL82</f>
        <v>17</v>
      </c>
      <c r="J37" s="7">
        <f>base2!AM96</f>
        <v>5</v>
      </c>
      <c r="K37" s="7">
        <f>base2!AN77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148</v>
      </c>
      <c r="Z37" s="11">
        <v>1</v>
      </c>
    </row>
    <row r="38" spans="1:26" ht="15.75" thickBot="1" x14ac:dyDescent="0.3">
      <c r="A38" s="11" t="s">
        <v>34</v>
      </c>
      <c r="B38" s="7">
        <f>base2!F106</f>
        <v>16</v>
      </c>
      <c r="C38" s="7">
        <f>base2!G116</f>
        <v>13</v>
      </c>
      <c r="D38" s="7">
        <f>base2!H98</f>
        <v>15</v>
      </c>
      <c r="E38" s="7">
        <f>base2!I80</f>
        <v>1</v>
      </c>
      <c r="F38" s="7">
        <f>base2!J80</f>
        <v>14</v>
      </c>
      <c r="G38" s="7">
        <f>base2!AJ119</f>
        <v>2</v>
      </c>
      <c r="H38" s="7">
        <f>base2!AK106</f>
        <v>15</v>
      </c>
      <c r="I38" s="7">
        <f>base2!AL83</f>
        <v>17</v>
      </c>
      <c r="J38" s="7">
        <f>base2!AM97</f>
        <v>17</v>
      </c>
      <c r="K38" s="7">
        <f>base2!AN78</f>
        <v>12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148</v>
      </c>
      <c r="Z38" s="11">
        <v>1</v>
      </c>
    </row>
    <row r="39" spans="1:26" ht="15.75" thickBot="1" x14ac:dyDescent="0.3">
      <c r="A39" s="11" t="s">
        <v>34</v>
      </c>
      <c r="B39" s="7">
        <f>base2!F107</f>
        <v>15</v>
      </c>
      <c r="C39" s="7">
        <f>base2!G117</f>
        <v>1</v>
      </c>
      <c r="D39" s="7">
        <f>base2!H99</f>
        <v>15</v>
      </c>
      <c r="E39" s="7">
        <f>base2!I81</f>
        <v>17</v>
      </c>
      <c r="F39" s="7">
        <f>base2!J81</f>
        <v>18</v>
      </c>
      <c r="G39" s="7">
        <f>base2!AJ70</f>
        <v>2</v>
      </c>
      <c r="H39" s="7">
        <f>base2!AK107</f>
        <v>17</v>
      </c>
      <c r="I39" s="7">
        <f>base2!AL84</f>
        <v>12</v>
      </c>
      <c r="J39" s="7">
        <f>base2!AM98</f>
        <v>18</v>
      </c>
      <c r="K39" s="7">
        <f>base2!AN79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148</v>
      </c>
      <c r="Z39" s="11">
        <v>1</v>
      </c>
    </row>
    <row r="40" spans="1:26" ht="15.75" thickBot="1" x14ac:dyDescent="0.3">
      <c r="A40" s="11" t="s">
        <v>34</v>
      </c>
      <c r="B40" s="7">
        <f>base2!F108</f>
        <v>16</v>
      </c>
      <c r="C40" s="7">
        <f>base2!G118</f>
        <v>7</v>
      </c>
      <c r="D40" s="7">
        <f>base2!H100</f>
        <v>7</v>
      </c>
      <c r="E40" s="7">
        <f>base2!I82</f>
        <v>6</v>
      </c>
      <c r="F40" s="7">
        <f>base2!J82</f>
        <v>7</v>
      </c>
      <c r="G40" s="7">
        <f>base2!AJ71</f>
        <v>18</v>
      </c>
      <c r="H40" s="7">
        <f>base2!AK108</f>
        <v>5</v>
      </c>
      <c r="I40" s="7">
        <f>base2!AL85</f>
        <v>2</v>
      </c>
      <c r="J40" s="7">
        <f>base2!AM99</f>
        <v>13</v>
      </c>
      <c r="K40" s="7">
        <f>base2!AN80</f>
        <v>12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148</v>
      </c>
      <c r="Z40" s="11">
        <v>1</v>
      </c>
    </row>
    <row r="41" spans="1:26" ht="15.75" thickBot="1" x14ac:dyDescent="0.3">
      <c r="A41" s="11" t="s">
        <v>34</v>
      </c>
      <c r="B41" s="7">
        <f>base2!F109</f>
        <v>15</v>
      </c>
      <c r="C41" s="7">
        <f>base2!G119</f>
        <v>6</v>
      </c>
      <c r="D41" s="7">
        <f>base2!H101</f>
        <v>8</v>
      </c>
      <c r="E41" s="7">
        <f>base2!I83</f>
        <v>14</v>
      </c>
      <c r="F41" s="7">
        <f>base2!J83</f>
        <v>7</v>
      </c>
      <c r="G41" s="7">
        <f>base2!AJ72</f>
        <v>18</v>
      </c>
      <c r="H41" s="7">
        <f>base2!AK109</f>
        <v>12</v>
      </c>
      <c r="I41" s="7">
        <f>base2!AL86</f>
        <v>2</v>
      </c>
      <c r="J41" s="7">
        <f>base2!AM100</f>
        <v>13</v>
      </c>
      <c r="K41" s="7">
        <f>base2!AN81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148</v>
      </c>
      <c r="Z41" s="11">
        <v>1</v>
      </c>
    </row>
    <row r="42" spans="1:26" ht="15.75" thickBot="1" x14ac:dyDescent="0.3">
      <c r="A42" s="11" t="s">
        <v>34</v>
      </c>
      <c r="B42" s="7">
        <f>base2!F110</f>
        <v>15</v>
      </c>
      <c r="C42" s="7">
        <f>base2!G70</f>
        <v>10</v>
      </c>
      <c r="D42" s="7">
        <f>base2!H102</f>
        <v>7</v>
      </c>
      <c r="E42" s="7">
        <f>base2!I84</f>
        <v>2</v>
      </c>
      <c r="F42" s="7">
        <f>base2!J84</f>
        <v>6</v>
      </c>
      <c r="G42" s="7">
        <f>base2!AJ73</f>
        <v>4</v>
      </c>
      <c r="H42" s="7">
        <f>base2!AK110</f>
        <v>5</v>
      </c>
      <c r="I42" s="7">
        <f>base2!AL87</f>
        <v>17</v>
      </c>
      <c r="J42" s="7">
        <f>base2!AM101</f>
        <v>13</v>
      </c>
      <c r="K42" s="7">
        <f>base2!AN82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148</v>
      </c>
      <c r="Z42" s="11">
        <v>1</v>
      </c>
    </row>
    <row r="43" spans="1:26" ht="15.75" thickBot="1" x14ac:dyDescent="0.3">
      <c r="A43" s="11" t="s">
        <v>34</v>
      </c>
      <c r="B43" s="7">
        <f>base2!F111</f>
        <v>6</v>
      </c>
      <c r="C43" s="7">
        <f>base2!G71</f>
        <v>6</v>
      </c>
      <c r="D43" s="7">
        <f>base2!H103</f>
        <v>2</v>
      </c>
      <c r="E43" s="7">
        <f>base2!I85</f>
        <v>7</v>
      </c>
      <c r="F43" s="7">
        <f>base2!J85</f>
        <v>14</v>
      </c>
      <c r="G43" s="7">
        <f>base2!AJ74</f>
        <v>4</v>
      </c>
      <c r="H43" s="7">
        <f>base2!AK111</f>
        <v>2</v>
      </c>
      <c r="I43" s="7">
        <f>base2!AL88</f>
        <v>13</v>
      </c>
      <c r="J43" s="7">
        <f>base2!AM102</f>
        <v>13</v>
      </c>
      <c r="K43" s="7">
        <f>base2!AN83</f>
        <v>13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148</v>
      </c>
      <c r="Z43" s="11">
        <v>1</v>
      </c>
    </row>
    <row r="44" spans="1:26" ht="15.75" thickBot="1" x14ac:dyDescent="0.3">
      <c r="A44" s="11" t="s">
        <v>34</v>
      </c>
      <c r="B44" s="7">
        <f>base2!F112</f>
        <v>12</v>
      </c>
      <c r="C44" s="7">
        <f>base2!G72</f>
        <v>4</v>
      </c>
      <c r="D44" s="7">
        <f>base2!H104</f>
        <v>2</v>
      </c>
      <c r="E44" s="7">
        <f>base2!I86</f>
        <v>14</v>
      </c>
      <c r="F44" s="7">
        <f>base2!J86</f>
        <v>16</v>
      </c>
      <c r="G44" s="7">
        <f>base2!AJ75</f>
        <v>18</v>
      </c>
      <c r="H44" s="7">
        <f>base2!AK112</f>
        <v>11</v>
      </c>
      <c r="I44" s="7">
        <f>base2!AL89</f>
        <v>12</v>
      </c>
      <c r="J44" s="7">
        <f>base2!AM103</f>
        <v>13</v>
      </c>
      <c r="K44" s="7">
        <f>base2!AN84</f>
        <v>18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148</v>
      </c>
      <c r="Z44" s="11">
        <v>1</v>
      </c>
    </row>
    <row r="45" spans="1:26" ht="15.75" thickBot="1" x14ac:dyDescent="0.3">
      <c r="A45" s="11" t="s">
        <v>34</v>
      </c>
      <c r="B45" s="7">
        <f>base2!F113</f>
        <v>16</v>
      </c>
      <c r="C45" s="7">
        <f>base2!G73</f>
        <v>7</v>
      </c>
      <c r="D45" s="7">
        <f>base2!H105</f>
        <v>2</v>
      </c>
      <c r="E45" s="7">
        <f>base2!I87</f>
        <v>6</v>
      </c>
      <c r="F45" s="7">
        <f>base2!J87</f>
        <v>7</v>
      </c>
      <c r="G45" s="7">
        <f>base2!AJ76</f>
        <v>7</v>
      </c>
      <c r="H45" s="7">
        <f>base2!AK113</f>
        <v>1</v>
      </c>
      <c r="I45" s="7">
        <f>base2!AL90</f>
        <v>12</v>
      </c>
      <c r="J45" s="7">
        <f>base2!AM104</f>
        <v>13</v>
      </c>
      <c r="K45" s="7">
        <f>base2!AN85</f>
        <v>18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148</v>
      </c>
      <c r="Z45" s="11">
        <v>1</v>
      </c>
    </row>
    <row r="46" spans="1:26" ht="15.75" thickBot="1" x14ac:dyDescent="0.3">
      <c r="A46" s="11" t="s">
        <v>34</v>
      </c>
      <c r="B46" s="7">
        <f>base2!F114</f>
        <v>2</v>
      </c>
      <c r="C46" s="7">
        <f>base2!G74</f>
        <v>5</v>
      </c>
      <c r="D46" s="7">
        <f>base2!H106</f>
        <v>12</v>
      </c>
      <c r="E46" s="7">
        <f>base2!I88</f>
        <v>1</v>
      </c>
      <c r="F46" s="7">
        <f>base2!J88</f>
        <v>6</v>
      </c>
      <c r="G46" s="7">
        <f>base2!AJ77</f>
        <v>2</v>
      </c>
      <c r="H46" s="7">
        <f>base2!AK114</f>
        <v>17</v>
      </c>
      <c r="I46" s="7">
        <f>base2!AL91</f>
        <v>12</v>
      </c>
      <c r="J46" s="7">
        <f>base2!AM105</f>
        <v>13</v>
      </c>
      <c r="K46" s="7">
        <f>base2!AN86</f>
        <v>12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148</v>
      </c>
      <c r="Z46" s="11">
        <v>1</v>
      </c>
    </row>
    <row r="47" spans="1:26" ht="15.75" thickBot="1" x14ac:dyDescent="0.3">
      <c r="A47" s="11" t="s">
        <v>34</v>
      </c>
      <c r="B47" s="7">
        <f>base2!F115</f>
        <v>7</v>
      </c>
      <c r="C47" s="7">
        <f>base2!G75</f>
        <v>6</v>
      </c>
      <c r="D47" s="7">
        <f>base2!H107</f>
        <v>7</v>
      </c>
      <c r="E47" s="7">
        <f>base2!I89</f>
        <v>8</v>
      </c>
      <c r="F47" s="7">
        <f>base2!J89</f>
        <v>2</v>
      </c>
      <c r="G47" s="7">
        <f>base2!AJ78</f>
        <v>17</v>
      </c>
      <c r="H47" s="7">
        <f>base2!AK115</f>
        <v>15</v>
      </c>
      <c r="I47" s="7">
        <f>base2!AL92</f>
        <v>12</v>
      </c>
      <c r="J47" s="7">
        <f>base2!AM106</f>
        <v>13</v>
      </c>
      <c r="K47" s="7">
        <f>base2!AN87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148</v>
      </c>
      <c r="Z47" s="11">
        <v>1</v>
      </c>
    </row>
    <row r="48" spans="1:26" ht="15.75" thickBot="1" x14ac:dyDescent="0.3">
      <c r="A48" s="11" t="s">
        <v>34</v>
      </c>
      <c r="B48" s="7">
        <f>base2!F116</f>
        <v>2</v>
      </c>
      <c r="C48" s="7">
        <f>base2!G76</f>
        <v>6</v>
      </c>
      <c r="D48" s="7">
        <f>base2!H108</f>
        <v>6</v>
      </c>
      <c r="E48" s="7">
        <f>base2!I90</f>
        <v>14</v>
      </c>
      <c r="F48" s="7">
        <f>base2!J90</f>
        <v>12</v>
      </c>
      <c r="G48" s="7">
        <f>base2!AJ79</f>
        <v>14</v>
      </c>
      <c r="H48" s="7">
        <f>base2!AK116</f>
        <v>10</v>
      </c>
      <c r="I48" s="7">
        <f>base2!AL93</f>
        <v>2</v>
      </c>
      <c r="J48" s="7">
        <f>base2!AM107</f>
        <v>13</v>
      </c>
      <c r="K48" s="7">
        <f>base2!AN88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148</v>
      </c>
      <c r="Z48" s="11">
        <v>1</v>
      </c>
    </row>
    <row r="49" spans="1:26" ht="15.75" thickBot="1" x14ac:dyDescent="0.3">
      <c r="A49" s="11" t="s">
        <v>34</v>
      </c>
      <c r="B49" s="7">
        <f>base2!F117</f>
        <v>7</v>
      </c>
      <c r="C49" s="7">
        <f>base2!G77</f>
        <v>7</v>
      </c>
      <c r="D49" s="7">
        <f>base2!H109</f>
        <v>7</v>
      </c>
      <c r="E49" s="7">
        <f>base2!I91</f>
        <v>13</v>
      </c>
      <c r="F49" s="7">
        <f>base2!J91</f>
        <v>14</v>
      </c>
      <c r="G49" s="7">
        <f>base2!AJ80</f>
        <v>17</v>
      </c>
      <c r="H49" s="7">
        <f>base2!AK117</f>
        <v>13</v>
      </c>
      <c r="I49" s="7">
        <f>base2!AL94</f>
        <v>17</v>
      </c>
      <c r="J49" s="7">
        <f>base2!AM108</f>
        <v>2</v>
      </c>
      <c r="K49" s="7">
        <f>base2!AN89</f>
        <v>1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148</v>
      </c>
      <c r="Z49" s="11">
        <v>1</v>
      </c>
    </row>
    <row r="50" spans="1:26" ht="15.75" thickBot="1" x14ac:dyDescent="0.3">
      <c r="A50" s="11" t="s">
        <v>34</v>
      </c>
      <c r="B50" s="7">
        <f>base2!F118</f>
        <v>13</v>
      </c>
      <c r="C50" s="7">
        <f>base2!G78</f>
        <v>6</v>
      </c>
      <c r="D50" s="7">
        <f>base2!H110</f>
        <v>7</v>
      </c>
      <c r="E50" s="7">
        <f>base2!I92</f>
        <v>7</v>
      </c>
      <c r="F50" s="7">
        <f>base2!J92</f>
        <v>16</v>
      </c>
      <c r="G50" s="7">
        <f>base2!AJ81</f>
        <v>2</v>
      </c>
      <c r="H50" s="7">
        <f>base2!AK118</f>
        <v>13</v>
      </c>
      <c r="I50" s="7">
        <f>base2!AL95</f>
        <v>2</v>
      </c>
      <c r="J50" s="7">
        <f>base2!AM109</f>
        <v>13</v>
      </c>
      <c r="K50" s="7">
        <f>base2!AN90</f>
        <v>18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148</v>
      </c>
      <c r="Z50" s="11">
        <v>1</v>
      </c>
    </row>
    <row r="51" spans="1:26" ht="15.75" thickBot="1" x14ac:dyDescent="0.3">
      <c r="A51" s="11" t="s">
        <v>34</v>
      </c>
      <c r="B51" s="7">
        <f>base2!F119</f>
        <v>16</v>
      </c>
      <c r="C51" s="7">
        <f>base2!G79</f>
        <v>11</v>
      </c>
      <c r="D51" s="7">
        <f>base2!H111</f>
        <v>1</v>
      </c>
      <c r="E51" s="7">
        <f>base2!I93</f>
        <v>6</v>
      </c>
      <c r="F51" s="7">
        <f>base2!J93</f>
        <v>2</v>
      </c>
      <c r="G51" s="7">
        <f>base2!AJ82</f>
        <v>3</v>
      </c>
      <c r="H51" s="7">
        <f>base2!AK119</f>
        <v>5</v>
      </c>
      <c r="I51" s="7">
        <f>base2!AL96</f>
        <v>13</v>
      </c>
      <c r="J51" s="7">
        <f>base2!AM110</f>
        <v>2</v>
      </c>
      <c r="K51" s="7">
        <f>base2!AN91</f>
        <v>18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148</v>
      </c>
      <c r="Z51" s="11">
        <v>1</v>
      </c>
    </row>
  </sheetData>
  <conditionalFormatting sqref="T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T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T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0F7EF41-0F14-4449-B328-270C61AC694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DDFC4F-9187-4EE0-8E54-A967702E9856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1A0C7-ADC4-46A4-8322-9452CCA0B4C4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base2!D70</f>
        <v>5</v>
      </c>
      <c r="C2" s="7">
        <f>base2!E70</f>
        <v>6</v>
      </c>
      <c r="D2" s="7">
        <f>base2!F84</f>
        <v>16</v>
      </c>
      <c r="E2" s="7">
        <f>base2!G93</f>
        <v>7</v>
      </c>
      <c r="F2" s="7">
        <f>base2!H100</f>
        <v>7</v>
      </c>
      <c r="G2" s="7">
        <f>base2!I105</f>
        <v>7</v>
      </c>
      <c r="H2" s="7">
        <f>base2!J100</f>
        <v>16</v>
      </c>
      <c r="I2" s="7">
        <f>base2!K107</f>
        <v>10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133</v>
      </c>
      <c r="Z2" s="11">
        <v>1</v>
      </c>
    </row>
    <row r="3" spans="1:26" ht="15.75" thickBot="1" x14ac:dyDescent="0.3">
      <c r="A3" s="11" t="s">
        <v>34</v>
      </c>
      <c r="B3" s="7">
        <f>base2!D71</f>
        <v>4</v>
      </c>
      <c r="C3" s="7">
        <f>base2!E71</f>
        <v>5</v>
      </c>
      <c r="D3" s="7">
        <f>base2!F85</f>
        <v>16</v>
      </c>
      <c r="E3" s="7">
        <f>base2!G94</f>
        <v>16</v>
      </c>
      <c r="F3" s="7">
        <f>base2!H95</f>
        <v>7</v>
      </c>
      <c r="G3" s="7">
        <f>base2!I100</f>
        <v>6</v>
      </c>
      <c r="H3" s="7">
        <f>base2!J95</f>
        <v>8</v>
      </c>
      <c r="I3" s="7">
        <f>base2!K108</f>
        <v>8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133</v>
      </c>
      <c r="Z3" s="11">
        <v>1</v>
      </c>
    </row>
    <row r="4" spans="1:26" ht="15.75" thickBot="1" x14ac:dyDescent="0.3">
      <c r="A4" s="11" t="s">
        <v>34</v>
      </c>
      <c r="B4" s="7">
        <f>base2!D72</f>
        <v>2</v>
      </c>
      <c r="C4" s="7">
        <f>base2!E72</f>
        <v>7</v>
      </c>
      <c r="D4" s="7">
        <f>base2!F86</f>
        <v>10</v>
      </c>
      <c r="E4" s="7">
        <f>base2!G95</f>
        <v>2</v>
      </c>
      <c r="F4" s="7">
        <f>base2!H96</f>
        <v>8</v>
      </c>
      <c r="G4" s="7">
        <f>base2!I101</f>
        <v>13</v>
      </c>
      <c r="H4" s="7">
        <f>base2!J96</f>
        <v>12</v>
      </c>
      <c r="I4" s="7">
        <f>base2!K109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133</v>
      </c>
      <c r="Z4" s="11">
        <v>1</v>
      </c>
    </row>
    <row r="5" spans="1:26" ht="15.75" thickBot="1" x14ac:dyDescent="0.3">
      <c r="A5" s="11" t="s">
        <v>34</v>
      </c>
      <c r="B5" s="7">
        <f>base2!D73</f>
        <v>8</v>
      </c>
      <c r="C5" s="7">
        <f>base2!E73</f>
        <v>5</v>
      </c>
      <c r="D5" s="7">
        <f>base2!F87</f>
        <v>10</v>
      </c>
      <c r="E5" s="7">
        <f>base2!G96</f>
        <v>15</v>
      </c>
      <c r="F5" s="7">
        <f>base2!H97</f>
        <v>12</v>
      </c>
      <c r="G5" s="7">
        <f>base2!I102</f>
        <v>2</v>
      </c>
      <c r="H5" s="7">
        <f>base2!J97</f>
        <v>1</v>
      </c>
      <c r="I5" s="7">
        <f>base2!K110</f>
        <v>8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133</v>
      </c>
      <c r="Z5" s="11">
        <v>1</v>
      </c>
    </row>
    <row r="6" spans="1:26" ht="15.75" thickBot="1" x14ac:dyDescent="0.3">
      <c r="A6" s="11" t="s">
        <v>34</v>
      </c>
      <c r="B6" s="7">
        <f>base2!D74</f>
        <v>7</v>
      </c>
      <c r="C6" s="7">
        <f>base2!E74</f>
        <v>4</v>
      </c>
      <c r="D6" s="7">
        <f>base2!F88</f>
        <v>16</v>
      </c>
      <c r="E6" s="7">
        <f>base2!G97</f>
        <v>6</v>
      </c>
      <c r="F6" s="7">
        <f>base2!H98</f>
        <v>15</v>
      </c>
      <c r="G6" s="7">
        <f>base2!I103</f>
        <v>6</v>
      </c>
      <c r="H6" s="7">
        <f>base2!J98</f>
        <v>1</v>
      </c>
      <c r="I6" s="7">
        <f>base2!K111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133</v>
      </c>
      <c r="Z6" s="11">
        <v>1</v>
      </c>
    </row>
    <row r="7" spans="1:26" ht="15.75" thickBot="1" x14ac:dyDescent="0.3">
      <c r="A7" s="11" t="s">
        <v>34</v>
      </c>
      <c r="B7" s="7">
        <f>base2!D75</f>
        <v>4</v>
      </c>
      <c r="C7" s="7">
        <f>base2!E75</f>
        <v>5</v>
      </c>
      <c r="D7" s="7">
        <f>base2!F89</f>
        <v>12</v>
      </c>
      <c r="E7" s="7">
        <f>base2!G98</f>
        <v>6</v>
      </c>
      <c r="F7" s="7">
        <f>base2!H99</f>
        <v>15</v>
      </c>
      <c r="G7" s="7">
        <f>base2!I104</f>
        <v>6</v>
      </c>
      <c r="H7" s="7">
        <f>base2!J99</f>
        <v>6</v>
      </c>
      <c r="I7" s="7">
        <f>base2!K112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133</v>
      </c>
      <c r="Z7" s="11">
        <v>1</v>
      </c>
    </row>
    <row r="8" spans="1:26" ht="15.75" thickBot="1" x14ac:dyDescent="0.3">
      <c r="A8" s="11" t="s">
        <v>34</v>
      </c>
      <c r="B8" s="7">
        <f>base2!D76</f>
        <v>1</v>
      </c>
      <c r="C8" s="7">
        <f>base2!E76</f>
        <v>2</v>
      </c>
      <c r="D8" s="7">
        <f>base2!F90</f>
        <v>2</v>
      </c>
      <c r="E8" s="7">
        <f>base2!G99</f>
        <v>16</v>
      </c>
      <c r="F8" s="7">
        <f>base2!H101</f>
        <v>8</v>
      </c>
      <c r="G8" s="7">
        <f>base2!I106</f>
        <v>7</v>
      </c>
      <c r="H8" s="7">
        <f>base2!J101</f>
        <v>14</v>
      </c>
      <c r="I8" s="7">
        <f>base2!K113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133</v>
      </c>
      <c r="Z8" s="11">
        <v>1</v>
      </c>
    </row>
    <row r="9" spans="1:26" ht="15.75" thickBot="1" x14ac:dyDescent="0.3">
      <c r="A9" s="11" t="s">
        <v>34</v>
      </c>
      <c r="B9" s="7">
        <f>base2!D77</f>
        <v>16</v>
      </c>
      <c r="C9" s="7">
        <f>base2!E77</f>
        <v>15</v>
      </c>
      <c r="D9" s="7">
        <f>base2!F91</f>
        <v>7</v>
      </c>
      <c r="E9" s="7">
        <f>base2!G100</f>
        <v>15</v>
      </c>
      <c r="F9" s="7">
        <f>base2!H102</f>
        <v>7</v>
      </c>
      <c r="G9" s="7">
        <f>base2!I107</f>
        <v>2</v>
      </c>
      <c r="H9" s="7">
        <f>base2!J102</f>
        <v>1</v>
      </c>
      <c r="I9" s="7">
        <f>base2!K114</f>
        <v>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133</v>
      </c>
      <c r="Z9" s="11">
        <v>1</v>
      </c>
    </row>
    <row r="10" spans="1:26" ht="15.75" thickBot="1" x14ac:dyDescent="0.3">
      <c r="A10" s="11" t="s">
        <v>34</v>
      </c>
      <c r="B10" s="7">
        <f>base2!D78</f>
        <v>13</v>
      </c>
      <c r="C10" s="7">
        <f>base2!E78</f>
        <v>15</v>
      </c>
      <c r="D10" s="7">
        <f>base2!F92</f>
        <v>6</v>
      </c>
      <c r="E10" s="7">
        <f>base2!G101</f>
        <v>7</v>
      </c>
      <c r="F10" s="7">
        <f>base2!H103</f>
        <v>2</v>
      </c>
      <c r="G10" s="7">
        <f>base2!I108</f>
        <v>2</v>
      </c>
      <c r="H10" s="7">
        <f>base2!J103</f>
        <v>12</v>
      </c>
      <c r="I10" s="7">
        <f>base2!K115</f>
        <v>3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133</v>
      </c>
      <c r="Z10" s="11">
        <v>1</v>
      </c>
    </row>
    <row r="11" spans="1:26" ht="15.75" thickBot="1" x14ac:dyDescent="0.3">
      <c r="A11" s="11" t="s">
        <v>34</v>
      </c>
      <c r="B11" s="7">
        <f>base2!D79</f>
        <v>14</v>
      </c>
      <c r="C11" s="7">
        <f>base2!E79</f>
        <v>13</v>
      </c>
      <c r="D11" s="7">
        <f>base2!F93</f>
        <v>16</v>
      </c>
      <c r="E11" s="7">
        <f>base2!G102</f>
        <v>15</v>
      </c>
      <c r="F11" s="7">
        <f>base2!H104</f>
        <v>2</v>
      </c>
      <c r="G11" s="7">
        <f>base2!I109</f>
        <v>8</v>
      </c>
      <c r="H11" s="7">
        <f>base2!J104</f>
        <v>1</v>
      </c>
      <c r="I11" s="7">
        <f>base2!K116</f>
        <v>3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133</v>
      </c>
      <c r="Z11" s="11">
        <v>1</v>
      </c>
    </row>
    <row r="12" spans="1:26" ht="15.75" thickBot="1" x14ac:dyDescent="0.3">
      <c r="A12" s="11" t="s">
        <v>34</v>
      </c>
      <c r="B12" s="7">
        <f>base2!D80</f>
        <v>15</v>
      </c>
      <c r="C12" s="7">
        <f>base2!E80</f>
        <v>13</v>
      </c>
      <c r="D12" s="7">
        <f>base2!F94</f>
        <v>1</v>
      </c>
      <c r="E12" s="7">
        <f>base2!G103</f>
        <v>7</v>
      </c>
      <c r="F12" s="7">
        <f>base2!H105</f>
        <v>2</v>
      </c>
      <c r="G12" s="7">
        <f>base2!I110</f>
        <v>16</v>
      </c>
      <c r="H12" s="7">
        <f>base2!J105</f>
        <v>14</v>
      </c>
      <c r="I12" s="7">
        <f>base2!K117</f>
        <v>3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133</v>
      </c>
      <c r="Z12" s="11">
        <v>1</v>
      </c>
    </row>
    <row r="13" spans="1:26" ht="15.75" thickBot="1" x14ac:dyDescent="0.3">
      <c r="A13" s="11" t="s">
        <v>34</v>
      </c>
      <c r="B13" s="7">
        <f>base2!D81</f>
        <v>5</v>
      </c>
      <c r="C13" s="7">
        <f>base2!E81</f>
        <v>12</v>
      </c>
      <c r="D13" s="7">
        <f>base2!F95</f>
        <v>16</v>
      </c>
      <c r="E13" s="7">
        <f>base2!G104</f>
        <v>7</v>
      </c>
      <c r="F13" s="7">
        <f>base2!H106</f>
        <v>12</v>
      </c>
      <c r="G13" s="7">
        <f>base2!I111</f>
        <v>7</v>
      </c>
      <c r="H13" s="7">
        <f>base2!J106</f>
        <v>1</v>
      </c>
      <c r="I13" s="7">
        <f>base2!K118</f>
        <v>3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133</v>
      </c>
      <c r="Z13" s="11">
        <v>1</v>
      </c>
    </row>
    <row r="14" spans="1:26" ht="15.75" thickBot="1" x14ac:dyDescent="0.3">
      <c r="A14" s="11" t="s">
        <v>34</v>
      </c>
      <c r="B14" s="7">
        <f>base2!D82</f>
        <v>16</v>
      </c>
      <c r="C14" s="7">
        <f>base2!E82</f>
        <v>13</v>
      </c>
      <c r="D14" s="7">
        <f>base2!F96</f>
        <v>2</v>
      </c>
      <c r="E14" s="7">
        <f>base2!G105</f>
        <v>15</v>
      </c>
      <c r="F14" s="7">
        <f>base2!H107</f>
        <v>7</v>
      </c>
      <c r="G14" s="7">
        <f>base2!I112</f>
        <v>13</v>
      </c>
      <c r="H14" s="7">
        <f>base2!J107</f>
        <v>16</v>
      </c>
      <c r="I14" s="7">
        <f>base2!K119</f>
        <v>3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133</v>
      </c>
      <c r="Z14" s="11">
        <v>1</v>
      </c>
    </row>
    <row r="15" spans="1:26" ht="15.75" thickBot="1" x14ac:dyDescent="0.3">
      <c r="A15" s="11" t="s">
        <v>34</v>
      </c>
      <c r="B15" s="7">
        <f>base2!D83</f>
        <v>13</v>
      </c>
      <c r="C15" s="7">
        <f>base2!E83</f>
        <v>15</v>
      </c>
      <c r="D15" s="7">
        <f>base2!F97</f>
        <v>15</v>
      </c>
      <c r="E15" s="7">
        <f>base2!G106</f>
        <v>2</v>
      </c>
      <c r="F15" s="7">
        <f>base2!H108</f>
        <v>6</v>
      </c>
      <c r="G15" s="7">
        <f>base2!I113</f>
        <v>14</v>
      </c>
      <c r="H15" s="7">
        <f>base2!J108</f>
        <v>1</v>
      </c>
      <c r="I15" s="7">
        <f>base2!K70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133</v>
      </c>
      <c r="Z15" s="11">
        <v>1</v>
      </c>
    </row>
    <row r="16" spans="1:26" ht="15.75" thickBot="1" x14ac:dyDescent="0.3">
      <c r="A16" s="11" t="s">
        <v>34</v>
      </c>
      <c r="B16" s="7">
        <f>base2!D84</f>
        <v>13</v>
      </c>
      <c r="C16" s="7">
        <f>base2!E84</f>
        <v>15</v>
      </c>
      <c r="D16" s="7">
        <f>base2!F98</f>
        <v>5</v>
      </c>
      <c r="E16" s="7">
        <f>base2!G107</f>
        <v>6</v>
      </c>
      <c r="F16" s="7">
        <f>base2!H109</f>
        <v>7</v>
      </c>
      <c r="G16" s="7">
        <f>base2!I114</f>
        <v>16</v>
      </c>
      <c r="H16" s="7">
        <f>base2!J109</f>
        <v>14</v>
      </c>
      <c r="I16" s="7">
        <f>base2!K71</f>
        <v>11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133</v>
      </c>
      <c r="Z16" s="11">
        <v>1</v>
      </c>
    </row>
    <row r="17" spans="1:26" ht="15.75" thickBot="1" x14ac:dyDescent="0.3">
      <c r="A17" s="11" t="s">
        <v>34</v>
      </c>
      <c r="B17" s="7">
        <f>base2!D85</f>
        <v>5</v>
      </c>
      <c r="C17" s="7">
        <f>base2!E85</f>
        <v>10</v>
      </c>
      <c r="D17" s="7">
        <f>base2!F99</f>
        <v>2</v>
      </c>
      <c r="E17" s="7">
        <f>base2!G108</f>
        <v>7</v>
      </c>
      <c r="F17" s="7">
        <f>base2!H110</f>
        <v>7</v>
      </c>
      <c r="G17" s="7">
        <f>base2!I115</f>
        <v>2</v>
      </c>
      <c r="H17" s="7">
        <f>base2!J110</f>
        <v>2</v>
      </c>
      <c r="I17" s="7">
        <f>base2!K72</f>
        <v>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133</v>
      </c>
      <c r="Z17" s="11">
        <v>1</v>
      </c>
    </row>
    <row r="18" spans="1:26" ht="15.75" thickBot="1" x14ac:dyDescent="0.3">
      <c r="A18" s="11" t="s">
        <v>34</v>
      </c>
      <c r="B18" s="7">
        <f>base2!D86</f>
        <v>1</v>
      </c>
      <c r="C18" s="7">
        <f>base2!E86</f>
        <v>13</v>
      </c>
      <c r="D18" s="7">
        <f>base2!F100</f>
        <v>2</v>
      </c>
      <c r="E18" s="7">
        <f>base2!G109</f>
        <v>12</v>
      </c>
      <c r="F18" s="7">
        <f>base2!H111</f>
        <v>1</v>
      </c>
      <c r="G18" s="7">
        <f>base2!I116</f>
        <v>6</v>
      </c>
      <c r="H18" s="7">
        <f>base2!J111</f>
        <v>2</v>
      </c>
      <c r="I18" s="7">
        <f>base2!K73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133</v>
      </c>
      <c r="Z18" s="11">
        <v>1</v>
      </c>
    </row>
    <row r="19" spans="1:26" ht="15.75" thickBot="1" x14ac:dyDescent="0.3">
      <c r="A19" s="11" t="s">
        <v>34</v>
      </c>
      <c r="B19" s="7">
        <f>base2!D87</f>
        <v>1</v>
      </c>
      <c r="C19" s="7">
        <f>base2!E87</f>
        <v>5</v>
      </c>
      <c r="D19" s="7">
        <f>base2!F101</f>
        <v>12</v>
      </c>
      <c r="E19" s="7">
        <f>base2!G110</f>
        <v>6</v>
      </c>
      <c r="F19" s="7">
        <f>base2!H112</f>
        <v>8</v>
      </c>
      <c r="G19" s="7">
        <f>base2!I117</f>
        <v>2</v>
      </c>
      <c r="H19" s="7">
        <f>base2!J112</f>
        <v>14</v>
      </c>
      <c r="I19" s="7">
        <f>base2!K74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133</v>
      </c>
      <c r="Z19" s="11">
        <v>1</v>
      </c>
    </row>
    <row r="20" spans="1:26" ht="15.75" thickBot="1" x14ac:dyDescent="0.3">
      <c r="A20" s="11" t="s">
        <v>34</v>
      </c>
      <c r="B20" s="7">
        <f>base2!D88</f>
        <v>13</v>
      </c>
      <c r="C20" s="7">
        <f>base2!E88</f>
        <v>15</v>
      </c>
      <c r="D20" s="7">
        <f>base2!F102</f>
        <v>16</v>
      </c>
      <c r="E20" s="7">
        <f>base2!G111</f>
        <v>15</v>
      </c>
      <c r="F20" s="7">
        <f>base2!H113</f>
        <v>7</v>
      </c>
      <c r="G20" s="7">
        <f>base2!I118</f>
        <v>12</v>
      </c>
      <c r="H20" s="7">
        <f>base2!J113</f>
        <v>6</v>
      </c>
      <c r="I20" s="7">
        <f>base2!K75</f>
        <v>11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133</v>
      </c>
      <c r="Z20" s="11">
        <v>1</v>
      </c>
    </row>
    <row r="21" spans="1:26" ht="15.75" thickBot="1" x14ac:dyDescent="0.3">
      <c r="A21" s="11" t="s">
        <v>34</v>
      </c>
      <c r="B21" s="7">
        <f>base2!D89</f>
        <v>16</v>
      </c>
      <c r="C21" s="7">
        <f>base2!E89</f>
        <v>15</v>
      </c>
      <c r="D21" s="7">
        <f>base2!F103</f>
        <v>16</v>
      </c>
      <c r="E21" s="7">
        <f>base2!G112</f>
        <v>7</v>
      </c>
      <c r="F21" s="7">
        <f>base2!H114</f>
        <v>1</v>
      </c>
      <c r="G21" s="7">
        <f>base2!I119</f>
        <v>1</v>
      </c>
      <c r="H21" s="7">
        <f>base2!J114</f>
        <v>6</v>
      </c>
      <c r="I21" s="7">
        <f>base2!K76</f>
        <v>15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133</v>
      </c>
      <c r="Z21" s="11">
        <v>1</v>
      </c>
    </row>
    <row r="22" spans="1:26" ht="15.75" thickBot="1" x14ac:dyDescent="0.3">
      <c r="A22" s="11" t="s">
        <v>34</v>
      </c>
      <c r="B22" s="7">
        <f>base2!D90</f>
        <v>7</v>
      </c>
      <c r="C22" s="7">
        <f>base2!E90</f>
        <v>15</v>
      </c>
      <c r="D22" s="7">
        <f>base2!F104</f>
        <v>16</v>
      </c>
      <c r="E22" s="7">
        <f>base2!G113</f>
        <v>1</v>
      </c>
      <c r="F22" s="7">
        <f>base2!H115</f>
        <v>1</v>
      </c>
      <c r="G22" s="7">
        <f>base2!I70</f>
        <v>3</v>
      </c>
      <c r="H22" s="7">
        <f>base2!J115</f>
        <v>14</v>
      </c>
      <c r="I22" s="7">
        <f>base2!K77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133</v>
      </c>
      <c r="Z22" s="11">
        <v>1</v>
      </c>
    </row>
    <row r="23" spans="1:26" ht="15.75" thickBot="1" x14ac:dyDescent="0.3">
      <c r="A23" s="11" t="s">
        <v>34</v>
      </c>
      <c r="B23" s="7">
        <f>base2!D91</f>
        <v>16</v>
      </c>
      <c r="C23" s="7">
        <f>base2!E91</f>
        <v>15</v>
      </c>
      <c r="D23" s="7">
        <f>base2!F105</f>
        <v>6</v>
      </c>
      <c r="E23" s="7">
        <f>base2!G114</f>
        <v>7</v>
      </c>
      <c r="F23" s="7">
        <f>base2!H116</f>
        <v>7</v>
      </c>
      <c r="G23" s="7">
        <f>base2!I71</f>
        <v>1</v>
      </c>
      <c r="H23" s="7">
        <f>base2!J116</f>
        <v>14</v>
      </c>
      <c r="I23" s="7">
        <f>base2!K78</f>
        <v>2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133</v>
      </c>
      <c r="Z23" s="11">
        <v>1</v>
      </c>
    </row>
    <row r="24" spans="1:26" ht="15.75" thickBot="1" x14ac:dyDescent="0.3">
      <c r="A24" s="11" t="s">
        <v>34</v>
      </c>
      <c r="B24" s="7">
        <f>base2!D92</f>
        <v>5</v>
      </c>
      <c r="C24" s="7">
        <f>base2!E92</f>
        <v>13</v>
      </c>
      <c r="D24" s="7">
        <f>base2!F106</f>
        <v>16</v>
      </c>
      <c r="E24" s="7">
        <f>base2!G115</f>
        <v>16</v>
      </c>
      <c r="F24" s="7">
        <f>base2!H117</f>
        <v>5</v>
      </c>
      <c r="G24" s="7">
        <f>base2!I72</f>
        <v>13</v>
      </c>
      <c r="H24" s="7">
        <f>base2!J117</f>
        <v>8</v>
      </c>
      <c r="I24" s="7">
        <f>base2!K79</f>
        <v>7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133</v>
      </c>
      <c r="Z24" s="11">
        <v>1</v>
      </c>
    </row>
    <row r="25" spans="1:26" ht="15.75" thickBot="1" x14ac:dyDescent="0.3">
      <c r="A25" s="11" t="s">
        <v>34</v>
      </c>
      <c r="B25" s="7">
        <f>base2!D93</f>
        <v>13</v>
      </c>
      <c r="C25" s="7">
        <f>base2!E93</f>
        <v>15</v>
      </c>
      <c r="D25" s="7">
        <f>base2!F107</f>
        <v>15</v>
      </c>
      <c r="E25" s="7">
        <f>base2!G116</f>
        <v>13</v>
      </c>
      <c r="F25" s="7">
        <f>base2!H118</f>
        <v>14</v>
      </c>
      <c r="G25" s="7">
        <f>base2!I73</f>
        <v>1</v>
      </c>
      <c r="H25" s="7">
        <f>base2!J118</f>
        <v>1</v>
      </c>
      <c r="I25" s="7">
        <f>base2!K80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133</v>
      </c>
      <c r="Z25" s="11">
        <v>1</v>
      </c>
    </row>
    <row r="26" spans="1:26" ht="15.75" thickBot="1" x14ac:dyDescent="0.3">
      <c r="A26" s="11" t="s">
        <v>34</v>
      </c>
      <c r="B26" s="7">
        <f>base2!D94</f>
        <v>16</v>
      </c>
      <c r="C26" s="7">
        <f>base2!E94</f>
        <v>15</v>
      </c>
      <c r="D26" s="7">
        <f>base2!F108</f>
        <v>16</v>
      </c>
      <c r="E26" s="7">
        <f>base2!G117</f>
        <v>1</v>
      </c>
      <c r="F26" s="7">
        <f>base2!H119</f>
        <v>7</v>
      </c>
      <c r="G26" s="7">
        <f>base2!I74</f>
        <v>3</v>
      </c>
      <c r="H26" s="7">
        <f>base2!J119</f>
        <v>12</v>
      </c>
      <c r="I26" s="7">
        <f>base2!K81</f>
        <v>7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133</v>
      </c>
      <c r="Z26" s="11">
        <v>1</v>
      </c>
    </row>
    <row r="27" spans="1:26" ht="15.75" thickBot="1" x14ac:dyDescent="0.3">
      <c r="A27" s="11" t="s">
        <v>34</v>
      </c>
      <c r="B27" s="7">
        <f>base2!D95</f>
        <v>15</v>
      </c>
      <c r="C27" s="7">
        <f>base2!E95</f>
        <v>13</v>
      </c>
      <c r="D27" s="7">
        <f>base2!F109</f>
        <v>15</v>
      </c>
      <c r="E27" s="7">
        <f>base2!G118</f>
        <v>7</v>
      </c>
      <c r="F27" s="7">
        <f>base2!H70</f>
        <v>2</v>
      </c>
      <c r="G27" s="7">
        <f>base2!I75</f>
        <v>1</v>
      </c>
      <c r="H27" s="7">
        <f>base2!J70</f>
        <v>14</v>
      </c>
      <c r="I27" s="7">
        <f>base2!K82</f>
        <v>14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133</v>
      </c>
      <c r="Z27" s="11">
        <v>1</v>
      </c>
    </row>
    <row r="28" spans="1:26" ht="15.75" thickBot="1" x14ac:dyDescent="0.3">
      <c r="A28" s="11" t="s">
        <v>34</v>
      </c>
      <c r="B28" s="7">
        <f>base2!D96</f>
        <v>13</v>
      </c>
      <c r="C28" s="7">
        <f>base2!E96</f>
        <v>16</v>
      </c>
      <c r="D28" s="7">
        <f>base2!F110</f>
        <v>15</v>
      </c>
      <c r="E28" s="7">
        <f>base2!G119</f>
        <v>6</v>
      </c>
      <c r="F28" s="7">
        <f>base2!H71</f>
        <v>2</v>
      </c>
      <c r="G28" s="7">
        <f>base2!I76</f>
        <v>3</v>
      </c>
      <c r="H28" s="7">
        <f>base2!J71</f>
        <v>10</v>
      </c>
      <c r="I28" s="7">
        <f>base2!K83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133</v>
      </c>
      <c r="Z28" s="11">
        <v>1</v>
      </c>
    </row>
    <row r="29" spans="1:26" ht="15.75" thickBot="1" x14ac:dyDescent="0.3">
      <c r="A29" s="11" t="s">
        <v>34</v>
      </c>
      <c r="B29" s="7">
        <f>base2!D97</f>
        <v>16</v>
      </c>
      <c r="C29" s="7">
        <f>base2!E97</f>
        <v>13</v>
      </c>
      <c r="D29" s="7">
        <f>base2!F111</f>
        <v>6</v>
      </c>
      <c r="E29" s="7">
        <f>base2!G70</f>
        <v>10</v>
      </c>
      <c r="F29" s="7">
        <f>base2!H72</f>
        <v>6</v>
      </c>
      <c r="G29" s="7">
        <f>base2!I77</f>
        <v>12</v>
      </c>
      <c r="H29" s="7">
        <f>base2!J72</f>
        <v>1</v>
      </c>
      <c r="I29" s="7">
        <f>base2!K84</f>
        <v>14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133</v>
      </c>
      <c r="Z29" s="11">
        <v>1</v>
      </c>
    </row>
    <row r="30" spans="1:26" ht="15.75" thickBot="1" x14ac:dyDescent="0.3">
      <c r="A30" s="11" t="s">
        <v>34</v>
      </c>
      <c r="B30" s="7">
        <f>base2!D98</f>
        <v>16</v>
      </c>
      <c r="C30" s="7">
        <f>base2!E98</f>
        <v>7</v>
      </c>
      <c r="D30" s="7">
        <f>base2!F112</f>
        <v>12</v>
      </c>
      <c r="E30" s="7">
        <f>base2!G71</f>
        <v>6</v>
      </c>
      <c r="F30" s="7">
        <f>base2!H73</f>
        <v>14</v>
      </c>
      <c r="G30" s="7">
        <f>base2!I78</f>
        <v>1</v>
      </c>
      <c r="H30" s="7">
        <f>base2!J73</f>
        <v>15</v>
      </c>
      <c r="I30" s="7">
        <f>base2!K85</f>
        <v>15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133</v>
      </c>
      <c r="Z30" s="11">
        <v>1</v>
      </c>
    </row>
    <row r="31" spans="1:26" ht="15.75" thickBot="1" x14ac:dyDescent="0.3">
      <c r="A31" s="11" t="s">
        <v>34</v>
      </c>
      <c r="B31" s="7">
        <f>base2!D99</f>
        <v>1</v>
      </c>
      <c r="C31" s="7">
        <f>base2!E99</f>
        <v>13</v>
      </c>
      <c r="D31" s="7">
        <f>base2!F113</f>
        <v>16</v>
      </c>
      <c r="E31" s="7">
        <f>base2!G72</f>
        <v>4</v>
      </c>
      <c r="F31" s="7">
        <f>base2!H74</f>
        <v>6</v>
      </c>
      <c r="G31" s="7">
        <f>base2!I79</f>
        <v>9</v>
      </c>
      <c r="H31" s="7">
        <f>base2!J74</f>
        <v>10</v>
      </c>
      <c r="I31" s="7">
        <f>base2!K86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133</v>
      </c>
      <c r="Z31" s="11">
        <v>1</v>
      </c>
    </row>
    <row r="32" spans="1:26" ht="15.75" thickBot="1" x14ac:dyDescent="0.3">
      <c r="A32" s="11" t="s">
        <v>34</v>
      </c>
      <c r="B32" s="7">
        <f>base2!D100</f>
        <v>13</v>
      </c>
      <c r="C32" s="7">
        <f>base2!E100</f>
        <v>1</v>
      </c>
      <c r="D32" s="7">
        <f>base2!F114</f>
        <v>2</v>
      </c>
      <c r="E32" s="7">
        <f>base2!G73</f>
        <v>7</v>
      </c>
      <c r="F32" s="7">
        <f>base2!H75</f>
        <v>2</v>
      </c>
      <c r="G32" s="7">
        <f>base2!I80</f>
        <v>1</v>
      </c>
      <c r="H32" s="7">
        <f>base2!J75</f>
        <v>10</v>
      </c>
      <c r="I32" s="7">
        <f>base2!K87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133</v>
      </c>
      <c r="Z32" s="11">
        <v>1</v>
      </c>
    </row>
    <row r="33" spans="1:26" ht="15.75" thickBot="1" x14ac:dyDescent="0.3">
      <c r="A33" s="11" t="s">
        <v>34</v>
      </c>
      <c r="B33" s="7">
        <f>base2!D101</f>
        <v>5</v>
      </c>
      <c r="C33" s="7">
        <f>base2!E101</f>
        <v>16</v>
      </c>
      <c r="D33" s="7">
        <f>base2!F115</f>
        <v>7</v>
      </c>
      <c r="E33" s="7">
        <f>base2!G74</f>
        <v>5</v>
      </c>
      <c r="F33" s="7">
        <f>base2!H76</f>
        <v>13</v>
      </c>
      <c r="G33" s="7">
        <f>base2!I81</f>
        <v>17</v>
      </c>
      <c r="H33" s="7">
        <f>base2!J76</f>
        <v>4</v>
      </c>
      <c r="I33" s="7">
        <f>base2!K88</f>
        <v>14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133</v>
      </c>
      <c r="Z33" s="11">
        <v>1</v>
      </c>
    </row>
    <row r="34" spans="1:26" ht="15.75" thickBot="1" x14ac:dyDescent="0.3">
      <c r="A34" s="11" t="s">
        <v>34</v>
      </c>
      <c r="B34" s="7">
        <f>base2!D102</f>
        <v>14</v>
      </c>
      <c r="C34" s="7">
        <f>base2!E102</f>
        <v>13</v>
      </c>
      <c r="D34" s="7">
        <f>base2!F116</f>
        <v>2</v>
      </c>
      <c r="E34" s="7">
        <f>base2!G75</f>
        <v>6</v>
      </c>
      <c r="F34" s="7">
        <f>base2!H77</f>
        <v>14</v>
      </c>
      <c r="G34" s="7">
        <f>base2!I82</f>
        <v>6</v>
      </c>
      <c r="H34" s="7">
        <f>base2!J77</f>
        <v>1</v>
      </c>
      <c r="I34" s="7">
        <f>base2!K89</f>
        <v>14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133</v>
      </c>
      <c r="Z34" s="11">
        <v>1</v>
      </c>
    </row>
    <row r="35" spans="1:26" ht="15.75" thickBot="1" x14ac:dyDescent="0.3">
      <c r="A35" s="11" t="s">
        <v>34</v>
      </c>
      <c r="B35" s="7">
        <f>base2!D103</f>
        <v>15</v>
      </c>
      <c r="C35" s="7">
        <f>base2!E103</f>
        <v>13</v>
      </c>
      <c r="D35" s="7">
        <f>base2!F117</f>
        <v>7</v>
      </c>
      <c r="E35" s="7">
        <f>base2!G76</f>
        <v>6</v>
      </c>
      <c r="F35" s="7">
        <f>base2!H78</f>
        <v>7</v>
      </c>
      <c r="G35" s="7">
        <f>base2!I83</f>
        <v>14</v>
      </c>
      <c r="H35" s="7">
        <f>base2!J78</f>
        <v>14</v>
      </c>
      <c r="I35" s="7">
        <f>base2!K90</f>
        <v>1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133</v>
      </c>
      <c r="Z35" s="11">
        <v>1</v>
      </c>
    </row>
    <row r="36" spans="1:26" ht="15.75" thickBot="1" x14ac:dyDescent="0.3">
      <c r="A36" s="11" t="s">
        <v>34</v>
      </c>
      <c r="B36" s="7">
        <f>base2!D104</f>
        <v>13</v>
      </c>
      <c r="C36" s="7">
        <f>base2!E104</f>
        <v>5</v>
      </c>
      <c r="D36" s="7">
        <f>base2!F118</f>
        <v>13</v>
      </c>
      <c r="E36" s="7">
        <f>base2!G77</f>
        <v>7</v>
      </c>
      <c r="F36" s="7">
        <f>base2!H79</f>
        <v>10</v>
      </c>
      <c r="G36" s="7">
        <f>base2!I84</f>
        <v>2</v>
      </c>
      <c r="H36" s="7">
        <f>base2!J79</f>
        <v>8</v>
      </c>
      <c r="I36" s="7">
        <f>base2!K91</f>
        <v>1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133</v>
      </c>
      <c r="Z36" s="11">
        <v>1</v>
      </c>
    </row>
    <row r="37" spans="1:26" ht="15.75" thickBot="1" x14ac:dyDescent="0.3">
      <c r="A37" s="11" t="s">
        <v>34</v>
      </c>
      <c r="B37" s="7">
        <f>base2!D105</f>
        <v>5</v>
      </c>
      <c r="C37" s="7">
        <f>base2!E105</f>
        <v>16</v>
      </c>
      <c r="D37" s="7">
        <f>base2!F119</f>
        <v>16</v>
      </c>
      <c r="E37" s="7">
        <f>base2!G78</f>
        <v>6</v>
      </c>
      <c r="F37" s="7">
        <f>base2!H80</f>
        <v>6</v>
      </c>
      <c r="G37" s="7">
        <f>base2!I85</f>
        <v>7</v>
      </c>
      <c r="H37" s="7">
        <f>base2!J80</f>
        <v>14</v>
      </c>
      <c r="I37" s="7">
        <f>base2!K92</f>
        <v>14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133</v>
      </c>
      <c r="Z37" s="11">
        <v>1</v>
      </c>
    </row>
    <row r="38" spans="1:26" ht="15.75" thickBot="1" x14ac:dyDescent="0.3">
      <c r="A38" s="11" t="s">
        <v>34</v>
      </c>
      <c r="B38" s="7">
        <f>base2!D106</f>
        <v>13</v>
      </c>
      <c r="C38" s="7">
        <f>base2!E106</f>
        <v>15</v>
      </c>
      <c r="D38" s="7">
        <f>base2!F70</f>
        <v>7</v>
      </c>
      <c r="E38" s="7">
        <f>base2!G79</f>
        <v>11</v>
      </c>
      <c r="F38" s="7">
        <f>base2!H81</f>
        <v>16</v>
      </c>
      <c r="G38" s="7">
        <f>base2!I86</f>
        <v>14</v>
      </c>
      <c r="H38" s="7">
        <f>base2!J81</f>
        <v>18</v>
      </c>
      <c r="I38" s="7">
        <f>base2!K93</f>
        <v>10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133</v>
      </c>
      <c r="Z38" s="11">
        <v>1</v>
      </c>
    </row>
    <row r="39" spans="1:26" ht="15.75" thickBot="1" x14ac:dyDescent="0.3">
      <c r="A39" s="11" t="s">
        <v>34</v>
      </c>
      <c r="B39" s="7">
        <f>base2!D107</f>
        <v>1</v>
      </c>
      <c r="C39" s="7">
        <f>base2!E107</f>
        <v>5</v>
      </c>
      <c r="D39" s="7">
        <f>base2!F71</f>
        <v>7</v>
      </c>
      <c r="E39" s="7">
        <f>base2!G80</f>
        <v>7</v>
      </c>
      <c r="F39" s="7">
        <f>base2!H82</f>
        <v>18</v>
      </c>
      <c r="G39" s="7">
        <f>base2!I87</f>
        <v>6</v>
      </c>
      <c r="H39" s="7">
        <f>base2!J82</f>
        <v>7</v>
      </c>
      <c r="I39" s="7">
        <f>base2!K94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133</v>
      </c>
      <c r="Z39" s="11">
        <v>1</v>
      </c>
    </row>
    <row r="40" spans="1:26" ht="15.75" thickBot="1" x14ac:dyDescent="0.3">
      <c r="A40" s="11" t="s">
        <v>34</v>
      </c>
      <c r="B40" s="7">
        <f>base2!D108</f>
        <v>13</v>
      </c>
      <c r="C40" s="7">
        <f>base2!E108</f>
        <v>15</v>
      </c>
      <c r="D40" s="7">
        <f>base2!F72</f>
        <v>10</v>
      </c>
      <c r="E40" s="7">
        <f>base2!G81</f>
        <v>15</v>
      </c>
      <c r="F40" s="7">
        <f>base2!H83</f>
        <v>18</v>
      </c>
      <c r="G40" s="7">
        <f>base2!I88</f>
        <v>1</v>
      </c>
      <c r="H40" s="7">
        <f>base2!J83</f>
        <v>7</v>
      </c>
      <c r="I40" s="7">
        <f>base2!K95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133</v>
      </c>
      <c r="Z40" s="11">
        <v>1</v>
      </c>
    </row>
    <row r="41" spans="1:26" ht="15.75" thickBot="1" x14ac:dyDescent="0.3">
      <c r="A41" s="11" t="s">
        <v>34</v>
      </c>
      <c r="B41" s="7">
        <f>base2!D109</f>
        <v>16</v>
      </c>
      <c r="C41" s="7">
        <f>base2!E109</f>
        <v>13</v>
      </c>
      <c r="D41" s="7">
        <f>base2!F73</f>
        <v>11</v>
      </c>
      <c r="E41" s="7">
        <f>base2!G82</f>
        <v>17</v>
      </c>
      <c r="F41" s="7">
        <f>base2!H84</f>
        <v>7</v>
      </c>
      <c r="G41" s="7">
        <f>base2!I89</f>
        <v>8</v>
      </c>
      <c r="H41" s="7">
        <f>base2!J84</f>
        <v>6</v>
      </c>
      <c r="I41" s="7">
        <f>base2!K96</f>
        <v>1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133</v>
      </c>
      <c r="Z41" s="11">
        <v>1</v>
      </c>
    </row>
    <row r="42" spans="1:26" ht="15.75" thickBot="1" x14ac:dyDescent="0.3">
      <c r="A42" s="11" t="s">
        <v>34</v>
      </c>
      <c r="B42" s="7">
        <f>base2!D110</f>
        <v>1</v>
      </c>
      <c r="C42" s="7">
        <f>base2!E110</f>
        <v>5</v>
      </c>
      <c r="D42" s="7">
        <f>base2!F74</f>
        <v>2</v>
      </c>
      <c r="E42" s="7">
        <f>base2!G83</f>
        <v>17</v>
      </c>
      <c r="F42" s="7">
        <f>base2!H85</f>
        <v>2</v>
      </c>
      <c r="G42" s="7">
        <f>base2!I90</f>
        <v>14</v>
      </c>
      <c r="H42" s="7">
        <f>base2!J85</f>
        <v>14</v>
      </c>
      <c r="I42" s="7">
        <f>base2!K97</f>
        <v>10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133</v>
      </c>
      <c r="Z42" s="11">
        <v>1</v>
      </c>
    </row>
    <row r="43" spans="1:26" ht="15.75" thickBot="1" x14ac:dyDescent="0.3">
      <c r="A43" s="11" t="s">
        <v>34</v>
      </c>
      <c r="B43" s="7">
        <f>base2!D111</f>
        <v>5</v>
      </c>
      <c r="C43" s="7">
        <f>base2!E111</f>
        <v>16</v>
      </c>
      <c r="D43" s="7">
        <f>base2!F75</f>
        <v>7</v>
      </c>
      <c r="E43" s="7">
        <f>base2!G84</f>
        <v>1</v>
      </c>
      <c r="F43" s="7">
        <f>base2!H86</f>
        <v>2</v>
      </c>
      <c r="G43" s="7">
        <f>base2!I91</f>
        <v>13</v>
      </c>
      <c r="H43" s="7">
        <f>base2!J86</f>
        <v>16</v>
      </c>
      <c r="I43" s="7">
        <f>base2!K98</f>
        <v>10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133</v>
      </c>
      <c r="Z43" s="11">
        <v>1</v>
      </c>
    </row>
    <row r="44" spans="1:26" ht="15.75" thickBot="1" x14ac:dyDescent="0.3">
      <c r="A44" s="11" t="s">
        <v>34</v>
      </c>
      <c r="B44" s="7">
        <f>base2!D112</f>
        <v>5</v>
      </c>
      <c r="C44" s="7">
        <f>base2!E112</f>
        <v>15</v>
      </c>
      <c r="D44" s="7">
        <f>base2!F76</f>
        <v>7</v>
      </c>
      <c r="E44" s="7">
        <f>base2!G85</f>
        <v>13</v>
      </c>
      <c r="F44" s="7">
        <f>base2!H87</f>
        <v>16</v>
      </c>
      <c r="G44" s="7">
        <f>base2!I92</f>
        <v>7</v>
      </c>
      <c r="H44" s="7">
        <f>base2!J87</f>
        <v>7</v>
      </c>
      <c r="I44" s="7">
        <f>base2!K99</f>
        <v>12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133</v>
      </c>
      <c r="Z44" s="11">
        <v>1</v>
      </c>
    </row>
    <row r="45" spans="1:26" ht="15.75" thickBot="1" x14ac:dyDescent="0.3">
      <c r="A45" s="11" t="s">
        <v>34</v>
      </c>
      <c r="B45" s="7">
        <f>base2!D113</f>
        <v>13</v>
      </c>
      <c r="C45" s="7">
        <f>base2!E113</f>
        <v>15</v>
      </c>
      <c r="D45" s="7">
        <f>base2!F77</f>
        <v>13</v>
      </c>
      <c r="E45" s="7">
        <f>base2!G86</f>
        <v>7</v>
      </c>
      <c r="F45" s="7">
        <f>base2!H88</f>
        <v>2</v>
      </c>
      <c r="G45" s="7">
        <f>base2!I93</f>
        <v>6</v>
      </c>
      <c r="H45" s="7">
        <f>base2!J88</f>
        <v>6</v>
      </c>
      <c r="I45" s="7">
        <f>base2!K100</f>
        <v>12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133</v>
      </c>
      <c r="Z45" s="11">
        <v>1</v>
      </c>
    </row>
    <row r="46" spans="1:26" ht="15.75" thickBot="1" x14ac:dyDescent="0.3">
      <c r="A46" s="11" t="s">
        <v>34</v>
      </c>
      <c r="B46" s="7">
        <f>base2!D114</f>
        <v>13</v>
      </c>
      <c r="C46" s="7">
        <f>base2!E114</f>
        <v>15</v>
      </c>
      <c r="D46" s="7">
        <f>base2!F78</f>
        <v>16</v>
      </c>
      <c r="E46" s="7">
        <f>base2!G87</f>
        <v>11</v>
      </c>
      <c r="F46" s="7">
        <f>base2!H89</f>
        <v>13</v>
      </c>
      <c r="G46" s="7">
        <f>base2!I94</f>
        <v>14</v>
      </c>
      <c r="H46" s="7">
        <f>base2!J89</f>
        <v>2</v>
      </c>
      <c r="I46" s="7">
        <f>base2!K101</f>
        <v>2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133</v>
      </c>
      <c r="Z46" s="11">
        <v>1</v>
      </c>
    </row>
    <row r="47" spans="1:26" ht="15.75" thickBot="1" x14ac:dyDescent="0.3">
      <c r="A47" s="11" t="s">
        <v>34</v>
      </c>
      <c r="B47" s="7">
        <f>base2!D115</f>
        <v>13</v>
      </c>
      <c r="C47" s="7">
        <f>base2!E115</f>
        <v>15</v>
      </c>
      <c r="D47" s="7">
        <f>base2!F79</f>
        <v>12</v>
      </c>
      <c r="E47" s="7">
        <f>base2!G88</f>
        <v>7</v>
      </c>
      <c r="F47" s="7">
        <f>base2!H90</f>
        <v>16</v>
      </c>
      <c r="G47" s="7">
        <f>base2!I95</f>
        <v>12</v>
      </c>
      <c r="H47" s="7">
        <f>base2!J90</f>
        <v>12</v>
      </c>
      <c r="I47" s="7">
        <f>base2!K102</f>
        <v>6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133</v>
      </c>
      <c r="Z47" s="11">
        <v>1</v>
      </c>
    </row>
    <row r="48" spans="1:26" ht="15.75" thickBot="1" x14ac:dyDescent="0.3">
      <c r="A48" s="11" t="s">
        <v>34</v>
      </c>
      <c r="B48" s="7">
        <f>base2!D116</f>
        <v>16</v>
      </c>
      <c r="C48" s="7">
        <f>base2!E116</f>
        <v>5</v>
      </c>
      <c r="D48" s="7">
        <f>base2!F80</f>
        <v>16</v>
      </c>
      <c r="E48" s="7">
        <f>base2!G89</f>
        <v>7</v>
      </c>
      <c r="F48" s="7">
        <f>base2!H91</f>
        <v>12</v>
      </c>
      <c r="G48" s="7">
        <f>base2!I96</f>
        <v>7</v>
      </c>
      <c r="H48" s="7">
        <f>base2!J91</f>
        <v>14</v>
      </c>
      <c r="I48" s="7">
        <f>base2!K103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133</v>
      </c>
      <c r="Z48" s="11">
        <v>1</v>
      </c>
    </row>
    <row r="49" spans="1:26" ht="15.75" thickBot="1" x14ac:dyDescent="0.3">
      <c r="A49" s="11" t="s">
        <v>34</v>
      </c>
      <c r="B49" s="7">
        <f>base2!D117</f>
        <v>16</v>
      </c>
      <c r="C49" s="7">
        <f>base2!E117</f>
        <v>15</v>
      </c>
      <c r="D49" s="7">
        <f>base2!F81</f>
        <v>14</v>
      </c>
      <c r="E49" s="7">
        <f>base2!G90</f>
        <v>13</v>
      </c>
      <c r="F49" s="7">
        <f>base2!H92</f>
        <v>2</v>
      </c>
      <c r="G49" s="7">
        <f>base2!I97</f>
        <v>2</v>
      </c>
      <c r="H49" s="7">
        <f>base2!J92</f>
        <v>16</v>
      </c>
      <c r="I49" s="7">
        <f>base2!K104</f>
        <v>14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133</v>
      </c>
      <c r="Z49" s="11">
        <v>1</v>
      </c>
    </row>
    <row r="50" spans="1:26" ht="15.75" thickBot="1" x14ac:dyDescent="0.3">
      <c r="A50" s="11" t="s">
        <v>34</v>
      </c>
      <c r="B50" s="7">
        <f>base2!D118</f>
        <v>16</v>
      </c>
      <c r="C50" s="7">
        <f>base2!E118</f>
        <v>15</v>
      </c>
      <c r="D50" s="7">
        <f>base2!F82</f>
        <v>15</v>
      </c>
      <c r="E50" s="7">
        <f>base2!G91</f>
        <v>8</v>
      </c>
      <c r="F50" s="7">
        <f>base2!H93</f>
        <v>1</v>
      </c>
      <c r="G50" s="7">
        <f>base2!I98</f>
        <v>14</v>
      </c>
      <c r="H50" s="7">
        <f>base2!J93</f>
        <v>2</v>
      </c>
      <c r="I50" s="7">
        <f>base2!K105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133</v>
      </c>
      <c r="Z50" s="11">
        <v>1</v>
      </c>
    </row>
    <row r="51" spans="1:26" ht="15.75" thickBot="1" x14ac:dyDescent="0.3">
      <c r="A51" s="11" t="s">
        <v>34</v>
      </c>
      <c r="B51" s="7">
        <f>base2!D119</f>
        <v>13</v>
      </c>
      <c r="C51" s="7">
        <f>base2!E119</f>
        <v>15</v>
      </c>
      <c r="D51" s="7">
        <f>base2!F83</f>
        <v>16</v>
      </c>
      <c r="E51" s="7">
        <f>base2!G92</f>
        <v>15</v>
      </c>
      <c r="F51" s="7">
        <f>base2!H94</f>
        <v>7</v>
      </c>
      <c r="G51" s="7">
        <f>base2!I99</f>
        <v>7</v>
      </c>
      <c r="H51" s="7">
        <f>base2!J94</f>
        <v>6</v>
      </c>
      <c r="I51" s="7">
        <f>base2!K106</f>
        <v>10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133</v>
      </c>
      <c r="Z51" s="11">
        <v>1</v>
      </c>
    </row>
  </sheetData>
  <conditionalFormatting sqref="T2:U9">
    <cfRule type="cellIs" dxfId="2941" priority="52" operator="equal">
      <formula>$AE$4</formula>
    </cfRule>
    <cfRule type="cellIs" dxfId="2940" priority="53" operator="equal">
      <formula>$AD$4</formula>
    </cfRule>
    <cfRule type="cellIs" dxfId="2939" priority="54" operator="equal">
      <formula>$AC$4</formula>
    </cfRule>
    <cfRule type="cellIs" dxfId="2938" priority="55" operator="equal">
      <formula>$AB$4</formula>
    </cfRule>
    <cfRule type="cellIs" dxfId="2937" priority="56" operator="equal">
      <formula>$AA$4</formula>
    </cfRule>
  </conditionalFormatting>
  <conditionalFormatting sqref="T2:U9">
    <cfRule type="cellIs" dxfId="2936" priority="27" operator="equal">
      <formula>#REF!</formula>
    </cfRule>
    <cfRule type="cellIs" dxfId="2935" priority="28" operator="equal">
      <formula>#REF!</formula>
    </cfRule>
    <cfRule type="cellIs" dxfId="2934" priority="29" operator="equal">
      <formula>#REF!</formula>
    </cfRule>
    <cfRule type="cellIs" dxfId="2933" priority="30" operator="equal">
      <formula>#REF!</formula>
    </cfRule>
    <cfRule type="cellIs" dxfId="2932" priority="31" operator="equal">
      <formula>#REF!</formula>
    </cfRule>
  </conditionalFormatting>
  <conditionalFormatting sqref="T2:U9">
    <cfRule type="cellIs" dxfId="2931" priority="32" operator="equal">
      <formula>#REF!</formula>
    </cfRule>
    <cfRule type="cellIs" dxfId="2930" priority="33" operator="equal">
      <formula>#REF!</formula>
    </cfRule>
    <cfRule type="cellIs" dxfId="2929" priority="34" operator="equal">
      <formula>#REF!</formula>
    </cfRule>
    <cfRule type="cellIs" dxfId="2928" priority="35" operator="equal">
      <formula>#REF!</formula>
    </cfRule>
    <cfRule type="cellIs" dxfId="2927" priority="36" operator="equal">
      <formula>#REF!</formula>
    </cfRule>
  </conditionalFormatting>
  <conditionalFormatting sqref="B2:I51">
    <cfRule type="cellIs" dxfId="2926" priority="4" operator="equal">
      <formula>$AE$5</formula>
    </cfRule>
    <cfRule type="cellIs" dxfId="2925" priority="5" operator="equal">
      <formula>$AD$5</formula>
    </cfRule>
    <cfRule type="cellIs" dxfId="2924" priority="6" operator="equal">
      <formula>$AC$5</formula>
    </cfRule>
    <cfRule type="cellIs" dxfId="2923" priority="7" operator="equal">
      <formula>$AB$5</formula>
    </cfRule>
    <cfRule type="cellIs" dxfId="292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" operator="equal" id="{BE059000-53D6-4B29-A887-9F8693D7CB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5C82842-7EAA-43F8-930E-008BACD742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822BA0C3-469A-4C4C-8247-FCDF72BA6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4238B38-13B0-4637-A001-48C99C9F6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20356C6-B9F8-4704-A523-D18CCFEF4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7" operator="equal" id="{8DCD5ECF-2A2B-4EC6-A6AC-E0BBBFC6E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46DA5B5-1D5D-42A9-907D-53B45E8B77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B8D7253B-5DA6-4F94-8D86-A388EDA33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F56BBFC-1BFB-4F8D-A8B9-4A0E882EC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C8EBC92-7C56-4637-A594-A2A25DC20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7" operator="equal" id="{334F818B-548F-4FBA-BD3F-4261E5705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219722A-7A84-4070-AFB5-B4C251FBE4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6742335-5C41-4F98-B500-500D265EE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FD8C7-77FA-44D5-9F25-604B5E16F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A3ADF11-2169-4A3A-8C15-12625B902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FC2A54D-6930-4ACB-8153-2B2D592573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876E4-CFEF-4796-BBC1-25F4071498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8F7D3A-01EA-4732-BF98-2E93BCCE14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1F2553D7-F8EA-47C4-848E-8F60B81A3E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60DE39-F1DD-4184-BDE3-2003712274AB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32293D2-33DB-4BBE-B238-E823FF4E4752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base2!F110</f>
        <v>15</v>
      </c>
      <c r="C2" s="7">
        <f>base2!G94</f>
        <v>16</v>
      </c>
      <c r="D2" s="7">
        <f>base2!H71</f>
        <v>2</v>
      </c>
      <c r="E2" s="7">
        <f>base2!I103</f>
        <v>6</v>
      </c>
      <c r="F2" s="7">
        <f>base2!J108</f>
        <v>1</v>
      </c>
      <c r="G2" s="7">
        <f>base2!AJ88</f>
        <v>17</v>
      </c>
      <c r="H2" s="7">
        <f>base2!AK75</f>
        <v>3</v>
      </c>
      <c r="I2" s="7">
        <f>base2!AL88</f>
        <v>13</v>
      </c>
      <c r="J2" s="7">
        <f>base2!AM87</f>
        <v>18</v>
      </c>
      <c r="K2" s="7">
        <f>base2!AN113</f>
        <v>18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145</v>
      </c>
      <c r="Z2" s="11">
        <v>1</v>
      </c>
    </row>
    <row r="3" spans="1:26" ht="15.75" thickBot="1" x14ac:dyDescent="0.3">
      <c r="A3" s="11" t="s">
        <v>34</v>
      </c>
      <c r="B3" s="7">
        <f>base2!F111</f>
        <v>6</v>
      </c>
      <c r="C3" s="7">
        <f>base2!G95</f>
        <v>2</v>
      </c>
      <c r="D3" s="7">
        <f>base2!H72</f>
        <v>6</v>
      </c>
      <c r="E3" s="7">
        <f>base2!I104</f>
        <v>6</v>
      </c>
      <c r="F3" s="7">
        <f>base2!J109</f>
        <v>14</v>
      </c>
      <c r="G3" s="7">
        <f>base2!AJ89</f>
        <v>10</v>
      </c>
      <c r="H3" s="7">
        <f>base2!AK76</f>
        <v>3</v>
      </c>
      <c r="I3" s="7">
        <f>base2!AL89</f>
        <v>12</v>
      </c>
      <c r="J3" s="7">
        <f>base2!AM88</f>
        <v>18</v>
      </c>
      <c r="K3" s="7">
        <f>base2!AN114</f>
        <v>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145</v>
      </c>
      <c r="Z3" s="11">
        <v>1</v>
      </c>
    </row>
    <row r="4" spans="1:26" ht="15.75" thickBot="1" x14ac:dyDescent="0.3">
      <c r="A4" s="11" t="s">
        <v>34</v>
      </c>
      <c r="B4" s="7">
        <f>base2!F112</f>
        <v>12</v>
      </c>
      <c r="C4" s="7">
        <f>base2!G96</f>
        <v>15</v>
      </c>
      <c r="D4" s="7">
        <f>base2!H73</f>
        <v>14</v>
      </c>
      <c r="E4" s="7">
        <f>base2!I105</f>
        <v>7</v>
      </c>
      <c r="F4" s="7">
        <f>base2!J110</f>
        <v>2</v>
      </c>
      <c r="G4" s="7">
        <f>base2!AJ90</f>
        <v>17</v>
      </c>
      <c r="H4" s="7">
        <f>base2!AK77</f>
        <v>1</v>
      </c>
      <c r="I4" s="7">
        <f>base2!AL90</f>
        <v>12</v>
      </c>
      <c r="J4" s="7">
        <f>base2!AM89</f>
        <v>13</v>
      </c>
      <c r="K4" s="7">
        <f>base2!AN115</f>
        <v>2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145</v>
      </c>
      <c r="Z4" s="11">
        <v>1</v>
      </c>
    </row>
    <row r="5" spans="1:26" ht="15.75" thickBot="1" x14ac:dyDescent="0.3">
      <c r="A5" s="11" t="s">
        <v>34</v>
      </c>
      <c r="B5" s="7">
        <f>base2!F113</f>
        <v>16</v>
      </c>
      <c r="C5" s="7">
        <f>base2!G97</f>
        <v>6</v>
      </c>
      <c r="D5" s="7">
        <f>base2!H74</f>
        <v>6</v>
      </c>
      <c r="E5" s="7">
        <f>base2!I106</f>
        <v>7</v>
      </c>
      <c r="F5" s="7">
        <f>base2!J111</f>
        <v>2</v>
      </c>
      <c r="G5" s="7">
        <f>base2!AJ91</f>
        <v>15</v>
      </c>
      <c r="H5" s="7">
        <f>base2!AK78</f>
        <v>13</v>
      </c>
      <c r="I5" s="7">
        <f>base2!AL91</f>
        <v>12</v>
      </c>
      <c r="J5" s="7">
        <f>base2!AM90</f>
        <v>13</v>
      </c>
      <c r="K5" s="7">
        <f>base2!AN116</f>
        <v>2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145</v>
      </c>
      <c r="Z5" s="11">
        <v>1</v>
      </c>
    </row>
    <row r="6" spans="1:26" ht="15.75" thickBot="1" x14ac:dyDescent="0.3">
      <c r="A6" s="11" t="s">
        <v>34</v>
      </c>
      <c r="B6" s="7">
        <f>base2!F114</f>
        <v>2</v>
      </c>
      <c r="C6" s="7">
        <f>base2!G98</f>
        <v>6</v>
      </c>
      <c r="D6" s="7">
        <f>base2!H75</f>
        <v>2</v>
      </c>
      <c r="E6" s="7">
        <f>base2!I107</f>
        <v>2</v>
      </c>
      <c r="F6" s="7">
        <f>base2!J112</f>
        <v>14</v>
      </c>
      <c r="G6" s="7">
        <f>base2!AJ92</f>
        <v>17</v>
      </c>
      <c r="H6" s="7">
        <f>base2!AK79</f>
        <v>13</v>
      </c>
      <c r="I6" s="7">
        <f>base2!AL92</f>
        <v>12</v>
      </c>
      <c r="J6" s="7">
        <f>base2!AM91</f>
        <v>13</v>
      </c>
      <c r="K6" s="7">
        <f>base2!AN117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145</v>
      </c>
      <c r="Z6" s="11">
        <v>1</v>
      </c>
    </row>
    <row r="7" spans="1:26" ht="15.75" thickBot="1" x14ac:dyDescent="0.3">
      <c r="A7" s="11" t="s">
        <v>34</v>
      </c>
      <c r="B7" s="7">
        <f>base2!F115</f>
        <v>7</v>
      </c>
      <c r="C7" s="7">
        <f>base2!G99</f>
        <v>16</v>
      </c>
      <c r="D7" s="7">
        <f>base2!H76</f>
        <v>13</v>
      </c>
      <c r="E7" s="7">
        <f>base2!I108</f>
        <v>2</v>
      </c>
      <c r="F7" s="7">
        <f>base2!J113</f>
        <v>6</v>
      </c>
      <c r="G7" s="7">
        <f>base2!AJ93</f>
        <v>3</v>
      </c>
      <c r="H7" s="7">
        <f>base2!AK80</f>
        <v>13</v>
      </c>
      <c r="I7" s="7">
        <f>base2!AL93</f>
        <v>2</v>
      </c>
      <c r="J7" s="7">
        <f>base2!AM92</f>
        <v>13</v>
      </c>
      <c r="K7" s="7">
        <f>base2!AN118</f>
        <v>15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145</v>
      </c>
      <c r="Z7" s="11">
        <v>1</v>
      </c>
    </row>
    <row r="8" spans="1:26" ht="15.75" thickBot="1" x14ac:dyDescent="0.3">
      <c r="A8" s="11" t="s">
        <v>34</v>
      </c>
      <c r="B8" s="7">
        <f>base2!F116</f>
        <v>2</v>
      </c>
      <c r="C8" s="7">
        <f>base2!G100</f>
        <v>15</v>
      </c>
      <c r="D8" s="7">
        <f>base2!H77</f>
        <v>14</v>
      </c>
      <c r="E8" s="7">
        <f>base2!I109</f>
        <v>8</v>
      </c>
      <c r="F8" s="7">
        <f>base2!J114</f>
        <v>6</v>
      </c>
      <c r="G8" s="7">
        <f>base2!AJ94</f>
        <v>11</v>
      </c>
      <c r="H8" s="7">
        <f>base2!AK81</f>
        <v>10</v>
      </c>
      <c r="I8" s="7">
        <f>base2!AL94</f>
        <v>17</v>
      </c>
      <c r="J8" s="7">
        <f>base2!AM93</f>
        <v>13</v>
      </c>
      <c r="K8" s="7">
        <f>base2!AN119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145</v>
      </c>
      <c r="Z8" s="11">
        <v>1</v>
      </c>
    </row>
    <row r="9" spans="1:26" ht="15.75" thickBot="1" x14ac:dyDescent="0.3">
      <c r="A9" s="11" t="s">
        <v>34</v>
      </c>
      <c r="B9" s="7">
        <f>base2!F117</f>
        <v>7</v>
      </c>
      <c r="C9" s="7">
        <f>base2!G101</f>
        <v>7</v>
      </c>
      <c r="D9" s="7">
        <f>base2!H78</f>
        <v>7</v>
      </c>
      <c r="E9" s="7">
        <f>base2!I110</f>
        <v>16</v>
      </c>
      <c r="F9" s="7">
        <f>base2!J115</f>
        <v>14</v>
      </c>
      <c r="G9" s="7">
        <f>base2!AJ95</f>
        <v>5</v>
      </c>
      <c r="H9" s="7">
        <f>base2!AK82</f>
        <v>11</v>
      </c>
      <c r="I9" s="7">
        <f>base2!AL95</f>
        <v>2</v>
      </c>
      <c r="J9" s="7">
        <f>base2!AM94</f>
        <v>2</v>
      </c>
      <c r="K9" s="7">
        <f>base2!AN70</f>
        <v>18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145</v>
      </c>
      <c r="Z9" s="11">
        <v>1</v>
      </c>
    </row>
    <row r="10" spans="1:26" ht="15.75" thickBot="1" x14ac:dyDescent="0.3">
      <c r="A10" s="11" t="s">
        <v>34</v>
      </c>
      <c r="B10" s="7">
        <f>base2!F118</f>
        <v>13</v>
      </c>
      <c r="C10" s="7">
        <f>base2!G102</f>
        <v>15</v>
      </c>
      <c r="D10" s="7">
        <f>base2!H79</f>
        <v>10</v>
      </c>
      <c r="E10" s="7">
        <f>base2!I111</f>
        <v>7</v>
      </c>
      <c r="F10" s="7">
        <f>base2!J116</f>
        <v>14</v>
      </c>
      <c r="G10" s="7">
        <f>base2!AJ96</f>
        <v>2</v>
      </c>
      <c r="H10" s="7">
        <f>base2!AK83</f>
        <v>11</v>
      </c>
      <c r="I10" s="7">
        <f>base2!AL96</f>
        <v>13</v>
      </c>
      <c r="J10" s="7">
        <f>base2!AM95</f>
        <v>13</v>
      </c>
      <c r="K10" s="7">
        <f>base2!AN71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145</v>
      </c>
      <c r="Z10" s="11">
        <v>1</v>
      </c>
    </row>
    <row r="11" spans="1:26" ht="15.75" thickBot="1" x14ac:dyDescent="0.3">
      <c r="A11" s="11" t="s">
        <v>34</v>
      </c>
      <c r="B11" s="7">
        <f>base2!F119</f>
        <v>16</v>
      </c>
      <c r="C11" s="7">
        <f>base2!G103</f>
        <v>7</v>
      </c>
      <c r="D11" s="7">
        <f>base2!H80</f>
        <v>6</v>
      </c>
      <c r="E11" s="7">
        <f>base2!I112</f>
        <v>13</v>
      </c>
      <c r="F11" s="7">
        <f>base2!J117</f>
        <v>8</v>
      </c>
      <c r="G11" s="7">
        <f>base2!AJ97</f>
        <v>16</v>
      </c>
      <c r="H11" s="7">
        <f>base2!AK84</f>
        <v>2</v>
      </c>
      <c r="I11" s="7">
        <f>base2!AL97</f>
        <v>5</v>
      </c>
      <c r="J11" s="7">
        <f>base2!AM96</f>
        <v>5</v>
      </c>
      <c r="K11" s="7">
        <f>base2!AN72</f>
        <v>5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145</v>
      </c>
      <c r="Z11" s="11">
        <v>1</v>
      </c>
    </row>
    <row r="12" spans="1:26" ht="15.75" thickBot="1" x14ac:dyDescent="0.3">
      <c r="A12" s="11" t="s">
        <v>34</v>
      </c>
      <c r="B12" s="7">
        <f>base2!F70</f>
        <v>7</v>
      </c>
      <c r="C12" s="7">
        <f>base2!G104</f>
        <v>7</v>
      </c>
      <c r="D12" s="7">
        <f>base2!H81</f>
        <v>16</v>
      </c>
      <c r="E12" s="7">
        <f>base2!I113</f>
        <v>14</v>
      </c>
      <c r="F12" s="7">
        <f>base2!J118</f>
        <v>1</v>
      </c>
      <c r="G12" s="7">
        <f>base2!AJ98</f>
        <v>13</v>
      </c>
      <c r="H12" s="7">
        <f>base2!AK85</f>
        <v>15</v>
      </c>
      <c r="I12" s="7">
        <f>base2!AL98</f>
        <v>17</v>
      </c>
      <c r="J12" s="7">
        <f>base2!AM97</f>
        <v>17</v>
      </c>
      <c r="K12" s="7">
        <f>base2!AN73</f>
        <v>15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145</v>
      </c>
      <c r="Z12" s="11">
        <v>1</v>
      </c>
    </row>
    <row r="13" spans="1:26" ht="15.75" thickBot="1" x14ac:dyDescent="0.3">
      <c r="A13" s="11" t="s">
        <v>34</v>
      </c>
      <c r="B13" s="7">
        <f>base2!F71</f>
        <v>7</v>
      </c>
      <c r="C13" s="7">
        <f>base2!G105</f>
        <v>15</v>
      </c>
      <c r="D13" s="7">
        <f>base2!H82</f>
        <v>18</v>
      </c>
      <c r="E13" s="7">
        <f>base2!I114</f>
        <v>16</v>
      </c>
      <c r="F13" s="7">
        <f>base2!J119</f>
        <v>12</v>
      </c>
      <c r="G13" s="7">
        <f>base2!AJ99</f>
        <v>5</v>
      </c>
      <c r="H13" s="7">
        <f>base2!AK86</f>
        <v>15</v>
      </c>
      <c r="I13" s="7">
        <f>base2!AL99</f>
        <v>12</v>
      </c>
      <c r="J13" s="7">
        <f>base2!AM98</f>
        <v>18</v>
      </c>
      <c r="K13" s="7">
        <f>base2!AN74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145</v>
      </c>
      <c r="Z13" s="11">
        <v>1</v>
      </c>
    </row>
    <row r="14" spans="1:26" ht="15.75" thickBot="1" x14ac:dyDescent="0.3">
      <c r="A14" s="11" t="s">
        <v>34</v>
      </c>
      <c r="B14" s="7">
        <f>base2!F72</f>
        <v>10</v>
      </c>
      <c r="C14" s="7">
        <f>base2!G106</f>
        <v>2</v>
      </c>
      <c r="D14" s="7">
        <f>base2!H83</f>
        <v>18</v>
      </c>
      <c r="E14" s="7">
        <f>base2!I115</f>
        <v>2</v>
      </c>
      <c r="F14" s="7">
        <f>base2!J70</f>
        <v>14</v>
      </c>
      <c r="G14" s="7">
        <f>base2!AJ100</f>
        <v>5</v>
      </c>
      <c r="H14" s="7">
        <f>base2!AK87</f>
        <v>11</v>
      </c>
      <c r="I14" s="7">
        <f>base2!AL100</f>
        <v>12</v>
      </c>
      <c r="J14" s="7">
        <f>base2!AM99</f>
        <v>13</v>
      </c>
      <c r="K14" s="7">
        <f>base2!AN75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145</v>
      </c>
      <c r="Z14" s="11">
        <v>1</v>
      </c>
    </row>
    <row r="15" spans="1:26" ht="15.75" thickBot="1" x14ac:dyDescent="0.3">
      <c r="A15" s="11" t="s">
        <v>34</v>
      </c>
      <c r="B15" s="7">
        <f>base2!F73</f>
        <v>11</v>
      </c>
      <c r="C15" s="7">
        <f>base2!G107</f>
        <v>6</v>
      </c>
      <c r="D15" s="7">
        <f>base2!H84</f>
        <v>7</v>
      </c>
      <c r="E15" s="7">
        <f>base2!I116</f>
        <v>6</v>
      </c>
      <c r="F15" s="7">
        <f>base2!J71</f>
        <v>10</v>
      </c>
      <c r="G15" s="7">
        <f>base2!AJ101</f>
        <v>10</v>
      </c>
      <c r="H15" s="7">
        <f>base2!AK88</f>
        <v>12</v>
      </c>
      <c r="I15" s="7">
        <f>base2!AL101</f>
        <v>12</v>
      </c>
      <c r="J15" s="7">
        <f>base2!AM100</f>
        <v>13</v>
      </c>
      <c r="K15" s="7">
        <f>base2!AN76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145</v>
      </c>
      <c r="Z15" s="11">
        <v>1</v>
      </c>
    </row>
    <row r="16" spans="1:26" ht="15.75" thickBot="1" x14ac:dyDescent="0.3">
      <c r="A16" s="11" t="s">
        <v>34</v>
      </c>
      <c r="B16" s="7">
        <f>base2!F74</f>
        <v>2</v>
      </c>
      <c r="C16" s="7">
        <f>base2!G108</f>
        <v>7</v>
      </c>
      <c r="D16" s="7">
        <f>base2!H85</f>
        <v>2</v>
      </c>
      <c r="E16" s="7">
        <f>base2!I117</f>
        <v>2</v>
      </c>
      <c r="F16" s="7">
        <f>base2!J72</f>
        <v>1</v>
      </c>
      <c r="G16" s="7">
        <f>base2!AJ102</f>
        <v>17</v>
      </c>
      <c r="H16" s="7">
        <f>base2!AK89</f>
        <v>2</v>
      </c>
      <c r="I16" s="7">
        <f>base2!AL102</f>
        <v>12</v>
      </c>
      <c r="J16" s="7">
        <f>base2!AM101</f>
        <v>13</v>
      </c>
      <c r="K16" s="7">
        <f>base2!AN77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145</v>
      </c>
      <c r="Z16" s="11">
        <v>1</v>
      </c>
    </row>
    <row r="17" spans="1:26" ht="15.75" thickBot="1" x14ac:dyDescent="0.3">
      <c r="A17" s="11" t="s">
        <v>34</v>
      </c>
      <c r="B17" s="7">
        <f>base2!F75</f>
        <v>7</v>
      </c>
      <c r="C17" s="7">
        <f>base2!G109</f>
        <v>12</v>
      </c>
      <c r="D17" s="7">
        <f>base2!H86</f>
        <v>2</v>
      </c>
      <c r="E17" s="7">
        <f>base2!I118</f>
        <v>12</v>
      </c>
      <c r="F17" s="7">
        <f>base2!J73</f>
        <v>15</v>
      </c>
      <c r="G17" s="7">
        <f>base2!AJ103</f>
        <v>17</v>
      </c>
      <c r="H17" s="7">
        <f>base2!AK90</f>
        <v>2</v>
      </c>
      <c r="I17" s="7">
        <f>base2!AL103</f>
        <v>12</v>
      </c>
      <c r="J17" s="7">
        <f>base2!AM102</f>
        <v>13</v>
      </c>
      <c r="K17" s="7">
        <f>base2!AN78</f>
        <v>12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145</v>
      </c>
      <c r="Z17" s="11">
        <v>1</v>
      </c>
    </row>
    <row r="18" spans="1:26" ht="15.75" thickBot="1" x14ac:dyDescent="0.3">
      <c r="A18" s="11" t="s">
        <v>34</v>
      </c>
      <c r="B18" s="7">
        <f>base2!F76</f>
        <v>7</v>
      </c>
      <c r="C18" s="7">
        <f>base2!G110</f>
        <v>6</v>
      </c>
      <c r="D18" s="7">
        <f>base2!H87</f>
        <v>16</v>
      </c>
      <c r="E18" s="7">
        <f>base2!I119</f>
        <v>1</v>
      </c>
      <c r="F18" s="7">
        <f>base2!J74</f>
        <v>10</v>
      </c>
      <c r="G18" s="7">
        <f>base2!AJ104</f>
        <v>17</v>
      </c>
      <c r="H18" s="7">
        <f>base2!AK91</f>
        <v>2</v>
      </c>
      <c r="I18" s="7">
        <f>base2!AL104</f>
        <v>12</v>
      </c>
      <c r="J18" s="7">
        <f>base2!AM103</f>
        <v>13</v>
      </c>
      <c r="K18" s="7">
        <f>base2!AN79</f>
        <v>10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145</v>
      </c>
      <c r="Z18" s="11">
        <v>1</v>
      </c>
    </row>
    <row r="19" spans="1:26" ht="15.75" thickBot="1" x14ac:dyDescent="0.3">
      <c r="A19" s="11" t="s">
        <v>34</v>
      </c>
      <c r="B19" s="7">
        <f>base2!F77</f>
        <v>13</v>
      </c>
      <c r="C19" s="7">
        <f>base2!G111</f>
        <v>15</v>
      </c>
      <c r="D19" s="7">
        <f>base2!H88</f>
        <v>2</v>
      </c>
      <c r="E19" s="7">
        <f>base2!I70</f>
        <v>3</v>
      </c>
      <c r="F19" s="7">
        <f>base2!J75</f>
        <v>10</v>
      </c>
      <c r="G19" s="7">
        <f>base2!AJ105</f>
        <v>3</v>
      </c>
      <c r="H19" s="7">
        <f>base2!AK92</f>
        <v>2</v>
      </c>
      <c r="I19" s="7">
        <f>base2!AL105</f>
        <v>2</v>
      </c>
      <c r="J19" s="7">
        <f>base2!AM104</f>
        <v>13</v>
      </c>
      <c r="K19" s="7">
        <f>base2!AN80</f>
        <v>12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145</v>
      </c>
      <c r="Z19" s="11">
        <v>1</v>
      </c>
    </row>
    <row r="20" spans="1:26" ht="15.75" thickBot="1" x14ac:dyDescent="0.3">
      <c r="A20" s="11" t="s">
        <v>34</v>
      </c>
      <c r="B20" s="7">
        <f>base2!F78</f>
        <v>16</v>
      </c>
      <c r="C20" s="7">
        <f>base2!G112</f>
        <v>7</v>
      </c>
      <c r="D20" s="7">
        <f>base2!H89</f>
        <v>13</v>
      </c>
      <c r="E20" s="7">
        <f>base2!I71</f>
        <v>1</v>
      </c>
      <c r="F20" s="7">
        <f>base2!J76</f>
        <v>4</v>
      </c>
      <c r="G20" s="7">
        <f>base2!AJ106</f>
        <v>17</v>
      </c>
      <c r="H20" s="7">
        <f>base2!AK93</f>
        <v>17</v>
      </c>
      <c r="I20" s="7">
        <f>base2!AL106</f>
        <v>2</v>
      </c>
      <c r="J20" s="7">
        <f>base2!AM105</f>
        <v>13</v>
      </c>
      <c r="K20" s="7">
        <f>base2!AN81</f>
        <v>17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145</v>
      </c>
      <c r="Z20" s="11">
        <v>1</v>
      </c>
    </row>
    <row r="21" spans="1:26" ht="15.75" thickBot="1" x14ac:dyDescent="0.3">
      <c r="A21" s="11" t="s">
        <v>34</v>
      </c>
      <c r="B21" s="7">
        <f>base2!F79</f>
        <v>12</v>
      </c>
      <c r="C21" s="7">
        <f>base2!G113</f>
        <v>1</v>
      </c>
      <c r="D21" s="7">
        <f>base2!H90</f>
        <v>16</v>
      </c>
      <c r="E21" s="7">
        <f>base2!I72</f>
        <v>13</v>
      </c>
      <c r="F21" s="7">
        <f>base2!J77</f>
        <v>1</v>
      </c>
      <c r="G21" s="7">
        <f>base2!AJ107</f>
        <v>3</v>
      </c>
      <c r="H21" s="7">
        <f>base2!AK94</f>
        <v>3</v>
      </c>
      <c r="I21" s="7">
        <f>base2!AL107</f>
        <v>2</v>
      </c>
      <c r="J21" s="7">
        <f>base2!AM106</f>
        <v>13</v>
      </c>
      <c r="K21" s="7">
        <f>base2!AN82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145</v>
      </c>
      <c r="Z21" s="11">
        <v>1</v>
      </c>
    </row>
    <row r="22" spans="1:26" ht="15.75" thickBot="1" x14ac:dyDescent="0.3">
      <c r="A22" s="11" t="s">
        <v>34</v>
      </c>
      <c r="B22" s="7">
        <f>base2!F80</f>
        <v>16</v>
      </c>
      <c r="C22" s="7">
        <f>base2!G114</f>
        <v>7</v>
      </c>
      <c r="D22" s="7">
        <f>base2!H91</f>
        <v>12</v>
      </c>
      <c r="E22" s="7">
        <f>base2!I73</f>
        <v>1</v>
      </c>
      <c r="F22" s="7">
        <f>base2!J78</f>
        <v>14</v>
      </c>
      <c r="G22" s="7">
        <f>base2!AJ108</f>
        <v>12</v>
      </c>
      <c r="H22" s="7">
        <f>base2!AK95</f>
        <v>15</v>
      </c>
      <c r="I22" s="7">
        <f>base2!AL108</f>
        <v>13</v>
      </c>
      <c r="J22" s="7">
        <f>base2!AM107</f>
        <v>13</v>
      </c>
      <c r="K22" s="7">
        <f>base2!AN83</f>
        <v>13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145</v>
      </c>
      <c r="Z22" s="11">
        <v>1</v>
      </c>
    </row>
    <row r="23" spans="1:26" ht="15.75" thickBot="1" x14ac:dyDescent="0.3">
      <c r="A23" s="11" t="s">
        <v>34</v>
      </c>
      <c r="B23" s="7">
        <f>base2!F81</f>
        <v>14</v>
      </c>
      <c r="C23" s="7">
        <f>base2!G115</f>
        <v>16</v>
      </c>
      <c r="D23" s="7">
        <f>base2!H92</f>
        <v>2</v>
      </c>
      <c r="E23" s="7">
        <f>base2!I74</f>
        <v>3</v>
      </c>
      <c r="F23" s="7">
        <f>base2!J79</f>
        <v>8</v>
      </c>
      <c r="G23" s="7">
        <f>base2!AJ109</f>
        <v>11</v>
      </c>
      <c r="H23" s="7">
        <f>base2!AK96</f>
        <v>15</v>
      </c>
      <c r="I23" s="7">
        <f>base2!AL109</f>
        <v>10</v>
      </c>
      <c r="J23" s="7">
        <f>base2!AM108</f>
        <v>2</v>
      </c>
      <c r="K23" s="7">
        <f>base2!AN84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145</v>
      </c>
      <c r="Z23" s="11">
        <v>1</v>
      </c>
    </row>
    <row r="24" spans="1:26" ht="15.75" thickBot="1" x14ac:dyDescent="0.3">
      <c r="A24" s="11" t="s">
        <v>34</v>
      </c>
      <c r="B24" s="7">
        <f>base2!F82</f>
        <v>15</v>
      </c>
      <c r="C24" s="7">
        <f>base2!G116</f>
        <v>13</v>
      </c>
      <c r="D24" s="7">
        <f>base2!H93</f>
        <v>1</v>
      </c>
      <c r="E24" s="7">
        <f>base2!I75</f>
        <v>1</v>
      </c>
      <c r="F24" s="7">
        <f>base2!J80</f>
        <v>14</v>
      </c>
      <c r="G24" s="7">
        <f>base2!AJ110</f>
        <v>12</v>
      </c>
      <c r="H24" s="7">
        <f>base2!AK97</f>
        <v>13</v>
      </c>
      <c r="I24" s="7">
        <f>base2!AL110</f>
        <v>13</v>
      </c>
      <c r="J24" s="7">
        <f>base2!AM109</f>
        <v>13</v>
      </c>
      <c r="K24" s="7">
        <f>base2!AN85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145</v>
      </c>
      <c r="Z24" s="11">
        <v>1</v>
      </c>
    </row>
    <row r="25" spans="1:26" ht="15.75" thickBot="1" x14ac:dyDescent="0.3">
      <c r="A25" s="11" t="s">
        <v>34</v>
      </c>
      <c r="B25" s="7">
        <f>base2!F83</f>
        <v>16</v>
      </c>
      <c r="C25" s="7">
        <f>base2!G117</f>
        <v>1</v>
      </c>
      <c r="D25" s="7">
        <f>base2!H94</f>
        <v>7</v>
      </c>
      <c r="E25" s="7">
        <f>base2!I76</f>
        <v>3</v>
      </c>
      <c r="F25" s="7">
        <f>base2!J81</f>
        <v>18</v>
      </c>
      <c r="G25" s="7">
        <f>base2!AJ111</f>
        <v>1</v>
      </c>
      <c r="H25" s="7">
        <f>base2!AK98</f>
        <v>11</v>
      </c>
      <c r="I25" s="7">
        <f>base2!AL111</f>
        <v>17</v>
      </c>
      <c r="J25" s="7">
        <f>base2!AM110</f>
        <v>2</v>
      </c>
      <c r="K25" s="7">
        <f>base2!AN86</f>
        <v>12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145</v>
      </c>
      <c r="Z25" s="11">
        <v>1</v>
      </c>
    </row>
    <row r="26" spans="1:26" ht="15.75" thickBot="1" x14ac:dyDescent="0.3">
      <c r="A26" s="11" t="s">
        <v>34</v>
      </c>
      <c r="B26" s="7">
        <f>base2!F84</f>
        <v>16</v>
      </c>
      <c r="C26" s="7">
        <f>base2!G118</f>
        <v>7</v>
      </c>
      <c r="D26" s="7">
        <f>base2!H95</f>
        <v>7</v>
      </c>
      <c r="E26" s="7">
        <f>base2!I77</f>
        <v>12</v>
      </c>
      <c r="F26" s="7">
        <f>base2!J82</f>
        <v>7</v>
      </c>
      <c r="G26" s="7">
        <f>base2!AJ112</f>
        <v>15</v>
      </c>
      <c r="H26" s="7">
        <f>base2!AK99</f>
        <v>2</v>
      </c>
      <c r="I26" s="7">
        <f>base2!AL112</f>
        <v>10</v>
      </c>
      <c r="J26" s="7">
        <f>base2!AM111</f>
        <v>18</v>
      </c>
      <c r="K26" s="7">
        <f>base2!AN87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145</v>
      </c>
      <c r="Z26" s="11">
        <v>1</v>
      </c>
    </row>
    <row r="27" spans="1:26" ht="15.75" thickBot="1" x14ac:dyDescent="0.3">
      <c r="A27" s="11" t="s">
        <v>34</v>
      </c>
      <c r="B27" s="7">
        <f>base2!F85</f>
        <v>16</v>
      </c>
      <c r="C27" s="7">
        <f>base2!G119</f>
        <v>6</v>
      </c>
      <c r="D27" s="7">
        <f>base2!H96</f>
        <v>8</v>
      </c>
      <c r="E27" s="7">
        <f>base2!I78</f>
        <v>1</v>
      </c>
      <c r="F27" s="7">
        <f>base2!J83</f>
        <v>7</v>
      </c>
      <c r="G27" s="7">
        <f>base2!AJ113</f>
        <v>11</v>
      </c>
      <c r="H27" s="7">
        <f>base2!AK100</f>
        <v>2</v>
      </c>
      <c r="I27" s="7">
        <f>base2!AL113</f>
        <v>2</v>
      </c>
      <c r="J27" s="7">
        <f>base2!AM112</f>
        <v>1</v>
      </c>
      <c r="K27" s="7">
        <f>base2!AN88</f>
        <v>1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145</v>
      </c>
      <c r="Z27" s="11">
        <v>1</v>
      </c>
    </row>
    <row r="28" spans="1:26" ht="15.75" thickBot="1" x14ac:dyDescent="0.3">
      <c r="A28" s="11" t="s">
        <v>34</v>
      </c>
      <c r="B28" s="7">
        <f>base2!F86</f>
        <v>10</v>
      </c>
      <c r="C28" s="7">
        <f>base2!G70</f>
        <v>10</v>
      </c>
      <c r="D28" s="7">
        <f>base2!H97</f>
        <v>12</v>
      </c>
      <c r="E28" s="7">
        <f>base2!I79</f>
        <v>9</v>
      </c>
      <c r="F28" s="7">
        <f>base2!J84</f>
        <v>6</v>
      </c>
      <c r="G28" s="7">
        <f>base2!AJ114</f>
        <v>13</v>
      </c>
      <c r="H28" s="7">
        <f>base2!AK101</f>
        <v>2</v>
      </c>
      <c r="I28" s="7">
        <f>base2!AL114</f>
        <v>18</v>
      </c>
      <c r="J28" s="7">
        <f>base2!AM113</f>
        <v>17</v>
      </c>
      <c r="K28" s="7">
        <f>base2!AN89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145</v>
      </c>
      <c r="Z28" s="11">
        <v>1</v>
      </c>
    </row>
    <row r="29" spans="1:26" ht="15.75" thickBot="1" x14ac:dyDescent="0.3">
      <c r="A29" s="11" t="s">
        <v>34</v>
      </c>
      <c r="B29" s="7">
        <f>base2!F87</f>
        <v>10</v>
      </c>
      <c r="C29" s="7">
        <f>base2!G71</f>
        <v>6</v>
      </c>
      <c r="D29" s="7">
        <f>base2!H98</f>
        <v>15</v>
      </c>
      <c r="E29" s="7">
        <f>base2!I80</f>
        <v>1</v>
      </c>
      <c r="F29" s="7">
        <f>base2!J85</f>
        <v>14</v>
      </c>
      <c r="G29" s="7">
        <f>base2!AJ115</f>
        <v>13</v>
      </c>
      <c r="H29" s="7">
        <f>base2!AK102</f>
        <v>2</v>
      </c>
      <c r="I29" s="7">
        <f>base2!AL115</f>
        <v>17</v>
      </c>
      <c r="J29" s="7">
        <f>base2!AM114</f>
        <v>2</v>
      </c>
      <c r="K29" s="7">
        <f>base2!AN90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145</v>
      </c>
      <c r="Z29" s="11">
        <v>1</v>
      </c>
    </row>
    <row r="30" spans="1:26" ht="15.75" thickBot="1" x14ac:dyDescent="0.3">
      <c r="A30" s="11" t="s">
        <v>34</v>
      </c>
      <c r="B30" s="7">
        <f>base2!F88</f>
        <v>16</v>
      </c>
      <c r="C30" s="7">
        <f>base2!G72</f>
        <v>4</v>
      </c>
      <c r="D30" s="7">
        <f>base2!H99</f>
        <v>15</v>
      </c>
      <c r="E30" s="7">
        <f>base2!I81</f>
        <v>17</v>
      </c>
      <c r="F30" s="7">
        <f>base2!J86</f>
        <v>16</v>
      </c>
      <c r="G30" s="7">
        <f>base2!AJ116</f>
        <v>13</v>
      </c>
      <c r="H30" s="7">
        <f>base2!AK103</f>
        <v>2</v>
      </c>
      <c r="I30" s="7">
        <f>base2!AL116</f>
        <v>17</v>
      </c>
      <c r="J30" s="7">
        <f>base2!AM115</f>
        <v>18</v>
      </c>
      <c r="K30" s="7">
        <f>base2!AN91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145</v>
      </c>
      <c r="Z30" s="11">
        <v>1</v>
      </c>
    </row>
    <row r="31" spans="1:26" ht="15.75" thickBot="1" x14ac:dyDescent="0.3">
      <c r="A31" s="11" t="s">
        <v>34</v>
      </c>
      <c r="B31" s="7">
        <f>base2!F89</f>
        <v>12</v>
      </c>
      <c r="C31" s="7">
        <f>base2!G73</f>
        <v>7</v>
      </c>
      <c r="D31" s="7">
        <f>base2!H100</f>
        <v>7</v>
      </c>
      <c r="E31" s="7">
        <f>base2!I82</f>
        <v>6</v>
      </c>
      <c r="F31" s="7">
        <f>base2!J87</f>
        <v>7</v>
      </c>
      <c r="G31" s="7">
        <f>base2!AJ117</f>
        <v>5</v>
      </c>
      <c r="H31" s="7">
        <f>base2!AK104</f>
        <v>2</v>
      </c>
      <c r="I31" s="7">
        <f>base2!AL117</f>
        <v>3</v>
      </c>
      <c r="J31" s="7">
        <f>base2!AM116</f>
        <v>18</v>
      </c>
      <c r="K31" s="7">
        <f>base2!AN92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145</v>
      </c>
      <c r="Z31" s="11">
        <v>1</v>
      </c>
    </row>
    <row r="32" spans="1:26" ht="15.75" thickBot="1" x14ac:dyDescent="0.3">
      <c r="A32" s="11" t="s">
        <v>34</v>
      </c>
      <c r="B32" s="7">
        <f>base2!F90</f>
        <v>2</v>
      </c>
      <c r="C32" s="7">
        <f>base2!G74</f>
        <v>5</v>
      </c>
      <c r="D32" s="7">
        <f>base2!H101</f>
        <v>8</v>
      </c>
      <c r="E32" s="7">
        <f>base2!I83</f>
        <v>14</v>
      </c>
      <c r="F32" s="7">
        <f>base2!J88</f>
        <v>6</v>
      </c>
      <c r="G32" s="7">
        <f>base2!AJ118</f>
        <v>2</v>
      </c>
      <c r="H32" s="7">
        <f>base2!AK105</f>
        <v>17</v>
      </c>
      <c r="I32" s="7">
        <f>base2!AL118</f>
        <v>1</v>
      </c>
      <c r="J32" s="7">
        <f>base2!AM117</f>
        <v>1</v>
      </c>
      <c r="K32" s="7">
        <f>base2!AN93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145</v>
      </c>
      <c r="Z32" s="11">
        <v>1</v>
      </c>
    </row>
    <row r="33" spans="1:26" ht="15.75" thickBot="1" x14ac:dyDescent="0.3">
      <c r="A33" s="11" t="s">
        <v>34</v>
      </c>
      <c r="B33" s="7">
        <f>base2!F91</f>
        <v>7</v>
      </c>
      <c r="C33" s="7">
        <f>base2!G75</f>
        <v>6</v>
      </c>
      <c r="D33" s="7">
        <f>base2!H102</f>
        <v>7</v>
      </c>
      <c r="E33" s="7">
        <f>base2!I84</f>
        <v>2</v>
      </c>
      <c r="F33" s="7">
        <f>base2!J89</f>
        <v>2</v>
      </c>
      <c r="G33" s="7">
        <f>base2!AJ119</f>
        <v>2</v>
      </c>
      <c r="H33" s="7">
        <f>base2!AK106</f>
        <v>15</v>
      </c>
      <c r="I33" s="7">
        <f>base2!AL119</f>
        <v>13</v>
      </c>
      <c r="J33" s="7">
        <f>base2!AM118</f>
        <v>8</v>
      </c>
      <c r="K33" s="7">
        <f>base2!AN94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145</v>
      </c>
      <c r="Z33" s="11">
        <v>1</v>
      </c>
    </row>
    <row r="34" spans="1:26" ht="15.75" thickBot="1" x14ac:dyDescent="0.3">
      <c r="A34" s="11" t="s">
        <v>34</v>
      </c>
      <c r="B34" s="7">
        <f>base2!F92</f>
        <v>6</v>
      </c>
      <c r="C34" s="7">
        <f>base2!G76</f>
        <v>6</v>
      </c>
      <c r="D34" s="7">
        <f>base2!H103</f>
        <v>2</v>
      </c>
      <c r="E34" s="7">
        <f>base2!I85</f>
        <v>7</v>
      </c>
      <c r="F34" s="7">
        <f>base2!J90</f>
        <v>12</v>
      </c>
      <c r="G34" s="7">
        <f>base2!AJ70</f>
        <v>2</v>
      </c>
      <c r="H34" s="7">
        <f>base2!AK107</f>
        <v>17</v>
      </c>
      <c r="I34" s="7">
        <f>base2!AL70</f>
        <v>3</v>
      </c>
      <c r="J34" s="7">
        <f>base2!AM119</f>
        <v>1</v>
      </c>
      <c r="K34" s="7">
        <f>base2!AN95</f>
        <v>18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145</v>
      </c>
      <c r="Z34" s="11">
        <v>1</v>
      </c>
    </row>
    <row r="35" spans="1:26" ht="15.75" thickBot="1" x14ac:dyDescent="0.3">
      <c r="A35" s="11" t="s">
        <v>34</v>
      </c>
      <c r="B35" s="7">
        <f>base2!F93</f>
        <v>16</v>
      </c>
      <c r="C35" s="7">
        <f>base2!G77</f>
        <v>7</v>
      </c>
      <c r="D35" s="7">
        <f>base2!H104</f>
        <v>2</v>
      </c>
      <c r="E35" s="7">
        <f>base2!I86</f>
        <v>14</v>
      </c>
      <c r="F35" s="7">
        <f>base2!J91</f>
        <v>14</v>
      </c>
      <c r="G35" s="7">
        <f>base2!AJ71</f>
        <v>18</v>
      </c>
      <c r="H35" s="7">
        <f>base2!AK108</f>
        <v>5</v>
      </c>
      <c r="I35" s="7">
        <f>base2!AL71</f>
        <v>5</v>
      </c>
      <c r="J35" s="7">
        <f>base2!AM70</f>
        <v>4</v>
      </c>
      <c r="K35" s="7">
        <f>base2!AN96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145</v>
      </c>
      <c r="Z35" s="11">
        <v>1</v>
      </c>
    </row>
    <row r="36" spans="1:26" ht="15.75" thickBot="1" x14ac:dyDescent="0.3">
      <c r="A36" s="11" t="s">
        <v>34</v>
      </c>
      <c r="B36" s="7">
        <f>base2!F94</f>
        <v>1</v>
      </c>
      <c r="C36" s="7">
        <f>base2!G78</f>
        <v>6</v>
      </c>
      <c r="D36" s="7">
        <f>base2!H105</f>
        <v>2</v>
      </c>
      <c r="E36" s="7">
        <f>base2!I87</f>
        <v>6</v>
      </c>
      <c r="F36" s="7">
        <f>base2!J92</f>
        <v>16</v>
      </c>
      <c r="G36" s="7">
        <f>base2!AJ72</f>
        <v>18</v>
      </c>
      <c r="H36" s="7">
        <f>base2!AK109</f>
        <v>12</v>
      </c>
      <c r="I36" s="7">
        <f>base2!AL72</f>
        <v>6</v>
      </c>
      <c r="J36" s="7">
        <f>base2!AM71</f>
        <v>4</v>
      </c>
      <c r="K36" s="7">
        <f>base2!AN97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145</v>
      </c>
      <c r="Z36" s="11">
        <v>1</v>
      </c>
    </row>
    <row r="37" spans="1:26" ht="15.75" thickBot="1" x14ac:dyDescent="0.3">
      <c r="A37" s="11" t="s">
        <v>34</v>
      </c>
      <c r="B37" s="7">
        <f>base2!F95</f>
        <v>16</v>
      </c>
      <c r="C37" s="7">
        <f>base2!G79</f>
        <v>11</v>
      </c>
      <c r="D37" s="7">
        <f>base2!H106</f>
        <v>12</v>
      </c>
      <c r="E37" s="7">
        <f>base2!I88</f>
        <v>1</v>
      </c>
      <c r="F37" s="7">
        <f>base2!J93</f>
        <v>2</v>
      </c>
      <c r="G37" s="7">
        <f>base2!AJ73</f>
        <v>4</v>
      </c>
      <c r="H37" s="7">
        <f>base2!AK110</f>
        <v>5</v>
      </c>
      <c r="I37" s="7">
        <f>base2!AL73</f>
        <v>7</v>
      </c>
      <c r="J37" s="7">
        <f>base2!AM72</f>
        <v>3</v>
      </c>
      <c r="K37" s="7">
        <f>base2!AN98</f>
        <v>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145</v>
      </c>
      <c r="Z37" s="11">
        <v>1</v>
      </c>
    </row>
    <row r="38" spans="1:26" ht="15.75" thickBot="1" x14ac:dyDescent="0.3">
      <c r="A38" s="11" t="s">
        <v>34</v>
      </c>
      <c r="B38" s="7">
        <f>base2!F96</f>
        <v>2</v>
      </c>
      <c r="C38" s="7">
        <f>base2!G80</f>
        <v>7</v>
      </c>
      <c r="D38" s="7">
        <f>base2!H107</f>
        <v>7</v>
      </c>
      <c r="E38" s="7">
        <f>base2!I89</f>
        <v>8</v>
      </c>
      <c r="F38" s="7">
        <f>base2!J94</f>
        <v>6</v>
      </c>
      <c r="G38" s="7">
        <f>base2!AJ74</f>
        <v>4</v>
      </c>
      <c r="H38" s="7">
        <f>base2!AK111</f>
        <v>2</v>
      </c>
      <c r="I38" s="7">
        <f>base2!AL74</f>
        <v>18</v>
      </c>
      <c r="J38" s="7">
        <f>base2!AM73</f>
        <v>8</v>
      </c>
      <c r="K38" s="7">
        <f>base2!AN99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145</v>
      </c>
      <c r="Z38" s="11">
        <v>1</v>
      </c>
    </row>
    <row r="39" spans="1:26" ht="15.75" thickBot="1" x14ac:dyDescent="0.3">
      <c r="A39" s="11" t="s">
        <v>34</v>
      </c>
      <c r="B39" s="7">
        <f>base2!F97</f>
        <v>15</v>
      </c>
      <c r="C39" s="7">
        <f>base2!G81</f>
        <v>15</v>
      </c>
      <c r="D39" s="7">
        <f>base2!H108</f>
        <v>6</v>
      </c>
      <c r="E39" s="7">
        <f>base2!I90</f>
        <v>14</v>
      </c>
      <c r="F39" s="7">
        <f>base2!J95</f>
        <v>8</v>
      </c>
      <c r="G39" s="7">
        <f>base2!AJ75</f>
        <v>18</v>
      </c>
      <c r="H39" s="7">
        <f>base2!AK112</f>
        <v>11</v>
      </c>
      <c r="I39" s="7">
        <f>base2!AL75</f>
        <v>5</v>
      </c>
      <c r="J39" s="7">
        <f>base2!AM74</f>
        <v>5</v>
      </c>
      <c r="K39" s="7">
        <f>base2!AN100</f>
        <v>1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145</v>
      </c>
      <c r="Z39" s="11">
        <v>1</v>
      </c>
    </row>
    <row r="40" spans="1:26" ht="15.75" thickBot="1" x14ac:dyDescent="0.3">
      <c r="A40" s="11" t="s">
        <v>34</v>
      </c>
      <c r="B40" s="7">
        <f>base2!F98</f>
        <v>5</v>
      </c>
      <c r="C40" s="7">
        <f>base2!G82</f>
        <v>17</v>
      </c>
      <c r="D40" s="7">
        <f>base2!H109</f>
        <v>7</v>
      </c>
      <c r="E40" s="7">
        <f>base2!I91</f>
        <v>13</v>
      </c>
      <c r="F40" s="7">
        <f>base2!J96</f>
        <v>12</v>
      </c>
      <c r="G40" s="7">
        <f>base2!AJ76</f>
        <v>7</v>
      </c>
      <c r="H40" s="7">
        <f>base2!AK113</f>
        <v>1</v>
      </c>
      <c r="I40" s="7">
        <f>base2!AL76</f>
        <v>2</v>
      </c>
      <c r="J40" s="7">
        <f>base2!AM75</f>
        <v>4</v>
      </c>
      <c r="K40" s="7">
        <f>base2!AN101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145</v>
      </c>
      <c r="Z40" s="11">
        <v>1</v>
      </c>
    </row>
    <row r="41" spans="1:26" ht="15.75" thickBot="1" x14ac:dyDescent="0.3">
      <c r="A41" s="11" t="s">
        <v>34</v>
      </c>
      <c r="B41" s="7">
        <f>base2!F99</f>
        <v>2</v>
      </c>
      <c r="C41" s="7">
        <f>base2!G83</f>
        <v>17</v>
      </c>
      <c r="D41" s="7">
        <f>base2!H110</f>
        <v>7</v>
      </c>
      <c r="E41" s="7">
        <f>base2!I92</f>
        <v>7</v>
      </c>
      <c r="F41" s="7">
        <f>base2!J97</f>
        <v>1</v>
      </c>
      <c r="G41" s="7">
        <f>base2!AJ77</f>
        <v>2</v>
      </c>
      <c r="H41" s="7">
        <f>base2!AK114</f>
        <v>17</v>
      </c>
      <c r="I41" s="7">
        <f>base2!AL77</f>
        <v>17</v>
      </c>
      <c r="J41" s="7">
        <f>base2!AM76</f>
        <v>5</v>
      </c>
      <c r="K41" s="7">
        <f>base2!AN102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145</v>
      </c>
      <c r="Z41" s="11">
        <v>1</v>
      </c>
    </row>
    <row r="42" spans="1:26" ht="15.75" thickBot="1" x14ac:dyDescent="0.3">
      <c r="A42" s="11" t="s">
        <v>34</v>
      </c>
      <c r="B42" s="7">
        <f>base2!F100</f>
        <v>2</v>
      </c>
      <c r="C42" s="7">
        <f>base2!G84</f>
        <v>1</v>
      </c>
      <c r="D42" s="7">
        <f>base2!H111</f>
        <v>1</v>
      </c>
      <c r="E42" s="7">
        <f>base2!I93</f>
        <v>6</v>
      </c>
      <c r="F42" s="7">
        <f>base2!J98</f>
        <v>1</v>
      </c>
      <c r="G42" s="7">
        <f>base2!AJ78</f>
        <v>17</v>
      </c>
      <c r="H42" s="7">
        <f>base2!AK115</f>
        <v>15</v>
      </c>
      <c r="I42" s="7">
        <f>base2!AL78</f>
        <v>18</v>
      </c>
      <c r="J42" s="7">
        <f>base2!AM77</f>
        <v>18</v>
      </c>
      <c r="K42" s="7">
        <f>base2!AN103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145</v>
      </c>
      <c r="Z42" s="11">
        <v>1</v>
      </c>
    </row>
    <row r="43" spans="1:26" ht="15.75" thickBot="1" x14ac:dyDescent="0.3">
      <c r="A43" s="11" t="s">
        <v>34</v>
      </c>
      <c r="B43" s="7">
        <f>base2!F101</f>
        <v>12</v>
      </c>
      <c r="C43" s="7">
        <f>base2!G85</f>
        <v>13</v>
      </c>
      <c r="D43" s="7">
        <f>base2!H112</f>
        <v>8</v>
      </c>
      <c r="E43" s="7">
        <f>base2!I94</f>
        <v>14</v>
      </c>
      <c r="F43" s="7">
        <f>base2!J99</f>
        <v>6</v>
      </c>
      <c r="G43" s="7">
        <f>base2!AJ79</f>
        <v>14</v>
      </c>
      <c r="H43" s="7">
        <f>base2!AK116</f>
        <v>10</v>
      </c>
      <c r="I43" s="7">
        <f>base2!AL79</f>
        <v>12</v>
      </c>
      <c r="J43" s="7">
        <f>base2!AM78</f>
        <v>2</v>
      </c>
      <c r="K43" s="7">
        <f>base2!AN104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145</v>
      </c>
      <c r="Z43" s="11">
        <v>1</v>
      </c>
    </row>
    <row r="44" spans="1:26" ht="15.75" thickBot="1" x14ac:dyDescent="0.3">
      <c r="A44" s="11" t="s">
        <v>34</v>
      </c>
      <c r="B44" s="7">
        <f>base2!F102</f>
        <v>16</v>
      </c>
      <c r="C44" s="7">
        <f>base2!G86</f>
        <v>7</v>
      </c>
      <c r="D44" s="7">
        <f>base2!H113</f>
        <v>7</v>
      </c>
      <c r="E44" s="7">
        <f>base2!I95</f>
        <v>12</v>
      </c>
      <c r="F44" s="7">
        <f>base2!J100</f>
        <v>16</v>
      </c>
      <c r="G44" s="7">
        <f>base2!AJ80</f>
        <v>17</v>
      </c>
      <c r="H44" s="7">
        <f>base2!AK117</f>
        <v>13</v>
      </c>
      <c r="I44" s="7">
        <f>base2!AL80</f>
        <v>2</v>
      </c>
      <c r="J44" s="7">
        <f>base2!AM79</f>
        <v>11</v>
      </c>
      <c r="K44" s="7">
        <f>base2!AN105</f>
        <v>12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145</v>
      </c>
      <c r="Z44" s="11">
        <v>1</v>
      </c>
    </row>
    <row r="45" spans="1:26" ht="15.75" thickBot="1" x14ac:dyDescent="0.3">
      <c r="A45" s="11" t="s">
        <v>34</v>
      </c>
      <c r="B45" s="7">
        <f>base2!F103</f>
        <v>16</v>
      </c>
      <c r="C45" s="7">
        <f>base2!G87</f>
        <v>11</v>
      </c>
      <c r="D45" s="7">
        <f>base2!H114</f>
        <v>1</v>
      </c>
      <c r="E45" s="7">
        <f>base2!I96</f>
        <v>7</v>
      </c>
      <c r="F45" s="7">
        <f>base2!J101</f>
        <v>14</v>
      </c>
      <c r="G45" s="7">
        <f>base2!AJ81</f>
        <v>2</v>
      </c>
      <c r="H45" s="7">
        <f>base2!AK118</f>
        <v>13</v>
      </c>
      <c r="I45" s="7">
        <f>base2!AL81</f>
        <v>11</v>
      </c>
      <c r="J45" s="7">
        <f>base2!AM80</f>
        <v>18</v>
      </c>
      <c r="K45" s="7">
        <f>base2!AN106</f>
        <v>12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145</v>
      </c>
      <c r="Z45" s="11">
        <v>1</v>
      </c>
    </row>
    <row r="46" spans="1:26" ht="15.75" thickBot="1" x14ac:dyDescent="0.3">
      <c r="A46" s="11" t="s">
        <v>34</v>
      </c>
      <c r="B46" s="7">
        <f>base2!F104</f>
        <v>16</v>
      </c>
      <c r="C46" s="7">
        <f>base2!G88</f>
        <v>7</v>
      </c>
      <c r="D46" s="7">
        <f>base2!H115</f>
        <v>1</v>
      </c>
      <c r="E46" s="7">
        <f>base2!I97</f>
        <v>2</v>
      </c>
      <c r="F46" s="7">
        <f>base2!J102</f>
        <v>1</v>
      </c>
      <c r="G46" s="7">
        <f>base2!AJ82</f>
        <v>3</v>
      </c>
      <c r="H46" s="7">
        <f>base2!AK119</f>
        <v>5</v>
      </c>
      <c r="I46" s="7">
        <f>base2!AL82</f>
        <v>17</v>
      </c>
      <c r="J46" s="7">
        <f>base2!AM81</f>
        <v>1</v>
      </c>
      <c r="K46" s="7">
        <f>base2!AN107</f>
        <v>12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145</v>
      </c>
      <c r="Z46" s="11">
        <v>1</v>
      </c>
    </row>
    <row r="47" spans="1:26" ht="15.75" thickBot="1" x14ac:dyDescent="0.3">
      <c r="A47" s="11" t="s">
        <v>34</v>
      </c>
      <c r="B47" s="7">
        <f>base2!F105</f>
        <v>6</v>
      </c>
      <c r="C47" s="7">
        <f>base2!G89</f>
        <v>7</v>
      </c>
      <c r="D47" s="7">
        <f>base2!H116</f>
        <v>7</v>
      </c>
      <c r="E47" s="7">
        <f>base2!I98</f>
        <v>14</v>
      </c>
      <c r="F47" s="7">
        <f>base2!J103</f>
        <v>12</v>
      </c>
      <c r="G47" s="7">
        <f>base2!AJ83</f>
        <v>10</v>
      </c>
      <c r="H47" s="7">
        <f>base2!AK70</f>
        <v>6</v>
      </c>
      <c r="I47" s="7">
        <f>base2!AL83</f>
        <v>17</v>
      </c>
      <c r="J47" s="7">
        <f>base2!AM82</f>
        <v>13</v>
      </c>
      <c r="K47" s="7">
        <f>base2!AN108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145</v>
      </c>
      <c r="Z47" s="11">
        <v>1</v>
      </c>
    </row>
    <row r="48" spans="1:26" ht="15.75" thickBot="1" x14ac:dyDescent="0.3">
      <c r="A48" s="11" t="s">
        <v>34</v>
      </c>
      <c r="B48" s="7">
        <f>base2!F106</f>
        <v>16</v>
      </c>
      <c r="C48" s="7">
        <f>base2!G90</f>
        <v>13</v>
      </c>
      <c r="D48" s="7">
        <f>base2!H117</f>
        <v>5</v>
      </c>
      <c r="E48" s="7">
        <f>base2!I99</f>
        <v>7</v>
      </c>
      <c r="F48" s="7">
        <f>base2!J104</f>
        <v>1</v>
      </c>
      <c r="G48" s="7">
        <f>base2!AJ84</f>
        <v>17</v>
      </c>
      <c r="H48" s="7">
        <f>base2!AK71</f>
        <v>3</v>
      </c>
      <c r="I48" s="7">
        <f>base2!AL84</f>
        <v>12</v>
      </c>
      <c r="J48" s="7">
        <f>base2!AM83</f>
        <v>2</v>
      </c>
      <c r="K48" s="7">
        <f>base2!AN109</f>
        <v>2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145</v>
      </c>
      <c r="Z48" s="11">
        <v>1</v>
      </c>
    </row>
    <row r="49" spans="1:26" ht="15.75" thickBot="1" x14ac:dyDescent="0.3">
      <c r="A49" s="11" t="s">
        <v>34</v>
      </c>
      <c r="B49" s="7">
        <f>base2!F107</f>
        <v>15</v>
      </c>
      <c r="C49" s="7">
        <f>base2!G91</f>
        <v>8</v>
      </c>
      <c r="D49" s="7">
        <f>base2!H118</f>
        <v>14</v>
      </c>
      <c r="E49" s="7">
        <f>base2!I100</f>
        <v>6</v>
      </c>
      <c r="F49" s="7">
        <f>base2!J105</f>
        <v>14</v>
      </c>
      <c r="G49" s="7">
        <f>base2!AJ85</f>
        <v>17</v>
      </c>
      <c r="H49" s="7">
        <f>base2!AK72</f>
        <v>2</v>
      </c>
      <c r="I49" s="7">
        <f>base2!AL85</f>
        <v>2</v>
      </c>
      <c r="J49" s="7">
        <f>base2!AM84</f>
        <v>13</v>
      </c>
      <c r="K49" s="7">
        <f>base2!AN110</f>
        <v>3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145</v>
      </c>
      <c r="Z49" s="11">
        <v>1</v>
      </c>
    </row>
    <row r="50" spans="1:26" ht="15.75" thickBot="1" x14ac:dyDescent="0.3">
      <c r="A50" s="11" t="s">
        <v>34</v>
      </c>
      <c r="B50" s="7">
        <f>base2!F108</f>
        <v>16</v>
      </c>
      <c r="C50" s="7">
        <f>base2!G92</f>
        <v>15</v>
      </c>
      <c r="D50" s="7">
        <f>base2!H119</f>
        <v>7</v>
      </c>
      <c r="E50" s="7">
        <f>base2!I101</f>
        <v>13</v>
      </c>
      <c r="F50" s="7">
        <f>base2!J106</f>
        <v>1</v>
      </c>
      <c r="G50" s="7">
        <f>base2!AJ86</f>
        <v>17</v>
      </c>
      <c r="H50" s="7">
        <f>base2!AK73</f>
        <v>1</v>
      </c>
      <c r="I50" s="7">
        <f>base2!AL86</f>
        <v>2</v>
      </c>
      <c r="J50" s="7">
        <f>base2!AM85</f>
        <v>13</v>
      </c>
      <c r="K50" s="7">
        <f>base2!AN111</f>
        <v>3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145</v>
      </c>
      <c r="Z50" s="11">
        <v>1</v>
      </c>
    </row>
    <row r="51" spans="1:26" ht="15.75" thickBot="1" x14ac:dyDescent="0.3">
      <c r="A51" s="11" t="s">
        <v>34</v>
      </c>
      <c r="B51" s="7">
        <f>base2!F109</f>
        <v>15</v>
      </c>
      <c r="C51" s="7">
        <f>base2!G93</f>
        <v>7</v>
      </c>
      <c r="D51" s="7">
        <f>base2!H70</f>
        <v>2</v>
      </c>
      <c r="E51" s="7">
        <f>base2!I102</f>
        <v>2</v>
      </c>
      <c r="F51" s="7">
        <f>base2!J107</f>
        <v>16</v>
      </c>
      <c r="G51" s="7">
        <f>base2!AJ87</f>
        <v>5</v>
      </c>
      <c r="H51" s="7">
        <f>base2!AK74</f>
        <v>3</v>
      </c>
      <c r="I51" s="7">
        <f>base2!AL87</f>
        <v>17</v>
      </c>
      <c r="J51" s="7">
        <f>base2!AM86</f>
        <v>13</v>
      </c>
      <c r="K51" s="7">
        <f>base2!AN112</f>
        <v>2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145</v>
      </c>
      <c r="Z51" s="11">
        <v>1</v>
      </c>
    </row>
  </sheetData>
  <conditionalFormatting sqref="T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T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T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8EC707-FBFB-4258-B88B-052525E6F8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4601EF-203D-4B9B-9C46-8D916B6AB481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05A69F-63E9-4A72-B173-5F3FA0E229F2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base2!F109</f>
        <v>15</v>
      </c>
      <c r="C2" s="7">
        <f>base2!G83</f>
        <v>17</v>
      </c>
      <c r="D2" s="7">
        <f>base2!H96</f>
        <v>8</v>
      </c>
      <c r="E2" s="7">
        <f>base2!I89</f>
        <v>8</v>
      </c>
      <c r="F2" s="7">
        <f>base2!J72</f>
        <v>1</v>
      </c>
      <c r="G2" s="7">
        <f>base2!AJ74</f>
        <v>4</v>
      </c>
      <c r="H2" s="7">
        <f>base2!AK78</f>
        <v>13</v>
      </c>
      <c r="I2" s="7">
        <f>base2!AL81</f>
        <v>11</v>
      </c>
      <c r="J2" s="7">
        <f>base2!AM101</f>
        <v>13</v>
      </c>
      <c r="K2" s="7">
        <f>base2!AN113</f>
        <v>18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149</v>
      </c>
      <c r="Z2" s="11">
        <v>1</v>
      </c>
    </row>
    <row r="3" spans="1:26" ht="15.75" thickBot="1" x14ac:dyDescent="0.3">
      <c r="A3" s="11" t="s">
        <v>34</v>
      </c>
      <c r="B3" s="7">
        <f>base2!F110</f>
        <v>15</v>
      </c>
      <c r="C3" s="7">
        <f>base2!G84</f>
        <v>1</v>
      </c>
      <c r="D3" s="7">
        <f>base2!H97</f>
        <v>12</v>
      </c>
      <c r="E3" s="7">
        <f>base2!I90</f>
        <v>14</v>
      </c>
      <c r="F3" s="7">
        <f>base2!J73</f>
        <v>15</v>
      </c>
      <c r="G3" s="7">
        <f>base2!AJ75</f>
        <v>18</v>
      </c>
      <c r="H3" s="7">
        <f>base2!AK79</f>
        <v>13</v>
      </c>
      <c r="I3" s="7">
        <f>base2!AL82</f>
        <v>17</v>
      </c>
      <c r="J3" s="7">
        <f>base2!AM102</f>
        <v>13</v>
      </c>
      <c r="K3" s="7">
        <f>base2!AN114</f>
        <v>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149</v>
      </c>
      <c r="Z3" s="11">
        <v>1</v>
      </c>
    </row>
    <row r="4" spans="1:26" ht="15.75" thickBot="1" x14ac:dyDescent="0.3">
      <c r="A4" s="11" t="s">
        <v>34</v>
      </c>
      <c r="B4" s="7">
        <f>base2!F111</f>
        <v>6</v>
      </c>
      <c r="C4" s="7">
        <f>base2!G85</f>
        <v>13</v>
      </c>
      <c r="D4" s="7">
        <f>base2!H98</f>
        <v>15</v>
      </c>
      <c r="E4" s="7">
        <f>base2!I91</f>
        <v>13</v>
      </c>
      <c r="F4" s="7">
        <f>base2!J74</f>
        <v>10</v>
      </c>
      <c r="G4" s="7">
        <f>base2!AJ76</f>
        <v>7</v>
      </c>
      <c r="H4" s="7">
        <f>base2!AK80</f>
        <v>13</v>
      </c>
      <c r="I4" s="7">
        <f>base2!AL83</f>
        <v>17</v>
      </c>
      <c r="J4" s="7">
        <f>base2!AM103</f>
        <v>13</v>
      </c>
      <c r="K4" s="7">
        <f>base2!AN115</f>
        <v>2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149</v>
      </c>
      <c r="Z4" s="11">
        <v>1</v>
      </c>
    </row>
    <row r="5" spans="1:26" ht="15.75" thickBot="1" x14ac:dyDescent="0.3">
      <c r="A5" s="11" t="s">
        <v>34</v>
      </c>
      <c r="B5" s="7">
        <f>base2!F112</f>
        <v>12</v>
      </c>
      <c r="C5" s="7">
        <f>base2!G86</f>
        <v>7</v>
      </c>
      <c r="D5" s="7">
        <f>base2!H99</f>
        <v>15</v>
      </c>
      <c r="E5" s="7">
        <f>base2!I92</f>
        <v>7</v>
      </c>
      <c r="F5" s="7">
        <f>base2!J75</f>
        <v>10</v>
      </c>
      <c r="G5" s="7">
        <f>base2!AJ77</f>
        <v>2</v>
      </c>
      <c r="H5" s="7">
        <f>base2!AK81</f>
        <v>10</v>
      </c>
      <c r="I5" s="7">
        <f>base2!AL84</f>
        <v>12</v>
      </c>
      <c r="J5" s="7">
        <f>base2!AM104</f>
        <v>13</v>
      </c>
      <c r="K5" s="7">
        <f>base2!AN116</f>
        <v>2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149</v>
      </c>
      <c r="Z5" s="11">
        <v>1</v>
      </c>
    </row>
    <row r="6" spans="1:26" ht="15.75" thickBot="1" x14ac:dyDescent="0.3">
      <c r="A6" s="11" t="s">
        <v>34</v>
      </c>
      <c r="B6" s="7">
        <f>base2!F113</f>
        <v>16</v>
      </c>
      <c r="C6" s="7">
        <f>base2!G87</f>
        <v>11</v>
      </c>
      <c r="D6" s="7">
        <f>base2!H100</f>
        <v>7</v>
      </c>
      <c r="E6" s="7">
        <f>base2!I93</f>
        <v>6</v>
      </c>
      <c r="F6" s="7">
        <f>base2!J76</f>
        <v>4</v>
      </c>
      <c r="G6" s="7">
        <f>base2!AJ78</f>
        <v>17</v>
      </c>
      <c r="H6" s="7">
        <f>base2!AK82</f>
        <v>11</v>
      </c>
      <c r="I6" s="7">
        <f>base2!AL85</f>
        <v>2</v>
      </c>
      <c r="J6" s="7">
        <f>base2!AM105</f>
        <v>13</v>
      </c>
      <c r="K6" s="7">
        <f>base2!AN117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149</v>
      </c>
      <c r="Z6" s="11">
        <v>1</v>
      </c>
    </row>
    <row r="7" spans="1:26" ht="15.75" thickBot="1" x14ac:dyDescent="0.3">
      <c r="A7" s="11" t="s">
        <v>34</v>
      </c>
      <c r="B7" s="7">
        <f>base2!F114</f>
        <v>2</v>
      </c>
      <c r="C7" s="7">
        <f>base2!G88</f>
        <v>7</v>
      </c>
      <c r="D7" s="7">
        <f>base2!H101</f>
        <v>8</v>
      </c>
      <c r="E7" s="7">
        <f>base2!I94</f>
        <v>14</v>
      </c>
      <c r="F7" s="7">
        <f>base2!J77</f>
        <v>1</v>
      </c>
      <c r="G7" s="7">
        <f>base2!AJ79</f>
        <v>14</v>
      </c>
      <c r="H7" s="7">
        <f>base2!AK83</f>
        <v>11</v>
      </c>
      <c r="I7" s="7">
        <f>base2!AL86</f>
        <v>2</v>
      </c>
      <c r="J7" s="7">
        <f>base2!AM106</f>
        <v>13</v>
      </c>
      <c r="K7" s="7">
        <f>base2!AN118</f>
        <v>15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149</v>
      </c>
      <c r="Z7" s="11">
        <v>1</v>
      </c>
    </row>
    <row r="8" spans="1:26" ht="15.75" thickBot="1" x14ac:dyDescent="0.3">
      <c r="A8" s="11" t="s">
        <v>34</v>
      </c>
      <c r="B8" s="7">
        <f>base2!F115</f>
        <v>7</v>
      </c>
      <c r="C8" s="7">
        <f>base2!G89</f>
        <v>7</v>
      </c>
      <c r="D8" s="7">
        <f>base2!H102</f>
        <v>7</v>
      </c>
      <c r="E8" s="7">
        <f>base2!I95</f>
        <v>12</v>
      </c>
      <c r="F8" s="7">
        <f>base2!J78</f>
        <v>14</v>
      </c>
      <c r="G8" s="7">
        <f>base2!AJ80</f>
        <v>17</v>
      </c>
      <c r="H8" s="7">
        <f>base2!AK84</f>
        <v>2</v>
      </c>
      <c r="I8" s="7">
        <f>base2!AL87</f>
        <v>17</v>
      </c>
      <c r="J8" s="7">
        <f>base2!AM107</f>
        <v>13</v>
      </c>
      <c r="K8" s="7">
        <f>base2!AN119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149</v>
      </c>
      <c r="Z8" s="11">
        <v>1</v>
      </c>
    </row>
    <row r="9" spans="1:26" ht="15.75" thickBot="1" x14ac:dyDescent="0.3">
      <c r="A9" s="11" t="s">
        <v>34</v>
      </c>
      <c r="B9" s="7">
        <f>base2!F116</f>
        <v>2</v>
      </c>
      <c r="C9" s="7">
        <f>base2!G90</f>
        <v>13</v>
      </c>
      <c r="D9" s="7">
        <f>base2!H103</f>
        <v>2</v>
      </c>
      <c r="E9" s="7">
        <f>base2!I96</f>
        <v>7</v>
      </c>
      <c r="F9" s="7">
        <f>base2!J79</f>
        <v>8</v>
      </c>
      <c r="G9" s="7">
        <f>base2!AJ81</f>
        <v>2</v>
      </c>
      <c r="H9" s="7">
        <f>base2!AK85</f>
        <v>15</v>
      </c>
      <c r="I9" s="7">
        <f>base2!AL88</f>
        <v>13</v>
      </c>
      <c r="J9" s="7">
        <f>base2!AM108</f>
        <v>2</v>
      </c>
      <c r="K9" s="7">
        <f>base2!AN70</f>
        <v>18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149</v>
      </c>
      <c r="Z9" s="11">
        <v>1</v>
      </c>
    </row>
    <row r="10" spans="1:26" ht="15.75" thickBot="1" x14ac:dyDescent="0.3">
      <c r="A10" s="11" t="s">
        <v>34</v>
      </c>
      <c r="B10" s="7">
        <f>base2!F117</f>
        <v>7</v>
      </c>
      <c r="C10" s="7">
        <f>base2!G91</f>
        <v>8</v>
      </c>
      <c r="D10" s="7">
        <f>base2!H104</f>
        <v>2</v>
      </c>
      <c r="E10" s="7">
        <f>base2!I97</f>
        <v>2</v>
      </c>
      <c r="F10" s="7">
        <f>base2!J80</f>
        <v>14</v>
      </c>
      <c r="G10" s="7">
        <f>base2!AJ82</f>
        <v>3</v>
      </c>
      <c r="H10" s="7">
        <f>base2!AK86</f>
        <v>15</v>
      </c>
      <c r="I10" s="7">
        <f>base2!AL89</f>
        <v>12</v>
      </c>
      <c r="J10" s="7">
        <f>base2!AM109</f>
        <v>13</v>
      </c>
      <c r="K10" s="7">
        <f>base2!AN71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149</v>
      </c>
      <c r="Z10" s="11">
        <v>1</v>
      </c>
    </row>
    <row r="11" spans="1:26" ht="15.75" thickBot="1" x14ac:dyDescent="0.3">
      <c r="A11" s="11" t="s">
        <v>34</v>
      </c>
      <c r="B11" s="7">
        <f>base2!F118</f>
        <v>13</v>
      </c>
      <c r="C11" s="7">
        <f>base2!G92</f>
        <v>15</v>
      </c>
      <c r="D11" s="7">
        <f>base2!H105</f>
        <v>2</v>
      </c>
      <c r="E11" s="7">
        <f>base2!I98</f>
        <v>14</v>
      </c>
      <c r="F11" s="7">
        <f>base2!J81</f>
        <v>18</v>
      </c>
      <c r="G11" s="7">
        <f>base2!AJ83</f>
        <v>10</v>
      </c>
      <c r="H11" s="7">
        <f>base2!AK87</f>
        <v>11</v>
      </c>
      <c r="I11" s="7">
        <f>base2!AL90</f>
        <v>12</v>
      </c>
      <c r="J11" s="7">
        <f>base2!AM110</f>
        <v>2</v>
      </c>
      <c r="K11" s="7">
        <f>base2!AN72</f>
        <v>5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149</v>
      </c>
      <c r="Z11" s="11">
        <v>1</v>
      </c>
    </row>
    <row r="12" spans="1:26" ht="15.75" thickBot="1" x14ac:dyDescent="0.3">
      <c r="A12" s="11" t="s">
        <v>34</v>
      </c>
      <c r="B12" s="7">
        <f>base2!F119</f>
        <v>16</v>
      </c>
      <c r="C12" s="7">
        <f>base2!G93</f>
        <v>7</v>
      </c>
      <c r="D12" s="7">
        <f>base2!H106</f>
        <v>12</v>
      </c>
      <c r="E12" s="7">
        <f>base2!I99</f>
        <v>7</v>
      </c>
      <c r="F12" s="7">
        <f>base2!J82</f>
        <v>7</v>
      </c>
      <c r="G12" s="7">
        <f>base2!AJ84</f>
        <v>17</v>
      </c>
      <c r="H12" s="7">
        <f>base2!AK88</f>
        <v>12</v>
      </c>
      <c r="I12" s="7">
        <f>base2!AL91</f>
        <v>12</v>
      </c>
      <c r="J12" s="7">
        <f>base2!AM111</f>
        <v>18</v>
      </c>
      <c r="K12" s="7">
        <f>base2!AN73</f>
        <v>15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149</v>
      </c>
      <c r="Z12" s="11">
        <v>1</v>
      </c>
    </row>
    <row r="13" spans="1:26" ht="15.75" thickBot="1" x14ac:dyDescent="0.3">
      <c r="A13" s="11" t="s">
        <v>34</v>
      </c>
      <c r="B13" s="7">
        <f>base2!F70</f>
        <v>7</v>
      </c>
      <c r="C13" s="7">
        <f>base2!G94</f>
        <v>16</v>
      </c>
      <c r="D13" s="7">
        <f>base2!H107</f>
        <v>7</v>
      </c>
      <c r="E13" s="7">
        <f>base2!I100</f>
        <v>6</v>
      </c>
      <c r="F13" s="7">
        <f>base2!J83</f>
        <v>7</v>
      </c>
      <c r="G13" s="7">
        <f>base2!AJ85</f>
        <v>17</v>
      </c>
      <c r="H13" s="7">
        <f>base2!AK89</f>
        <v>2</v>
      </c>
      <c r="I13" s="7">
        <f>base2!AL92</f>
        <v>12</v>
      </c>
      <c r="J13" s="7">
        <f>base2!AM112</f>
        <v>1</v>
      </c>
      <c r="K13" s="7">
        <f>base2!AN74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149</v>
      </c>
      <c r="Z13" s="11">
        <v>1</v>
      </c>
    </row>
    <row r="14" spans="1:26" ht="15.75" thickBot="1" x14ac:dyDescent="0.3">
      <c r="A14" s="11" t="s">
        <v>34</v>
      </c>
      <c r="B14" s="7">
        <f>base2!F71</f>
        <v>7</v>
      </c>
      <c r="C14" s="7">
        <f>base2!G95</f>
        <v>2</v>
      </c>
      <c r="D14" s="7">
        <f>base2!H108</f>
        <v>6</v>
      </c>
      <c r="E14" s="7">
        <f>base2!I101</f>
        <v>13</v>
      </c>
      <c r="F14" s="7">
        <f>base2!J84</f>
        <v>6</v>
      </c>
      <c r="G14" s="7">
        <f>base2!AJ86</f>
        <v>17</v>
      </c>
      <c r="H14" s="7">
        <f>base2!AK90</f>
        <v>2</v>
      </c>
      <c r="I14" s="7">
        <f>base2!AL93</f>
        <v>2</v>
      </c>
      <c r="J14" s="7">
        <f>base2!AM113</f>
        <v>17</v>
      </c>
      <c r="K14" s="7">
        <f>base2!AN75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149</v>
      </c>
      <c r="Z14" s="11">
        <v>1</v>
      </c>
    </row>
    <row r="15" spans="1:26" ht="15.75" thickBot="1" x14ac:dyDescent="0.3">
      <c r="A15" s="11" t="s">
        <v>34</v>
      </c>
      <c r="B15" s="7">
        <f>base2!F72</f>
        <v>10</v>
      </c>
      <c r="C15" s="7">
        <f>base2!G96</f>
        <v>15</v>
      </c>
      <c r="D15" s="7">
        <f>base2!H109</f>
        <v>7</v>
      </c>
      <c r="E15" s="7">
        <f>base2!I102</f>
        <v>2</v>
      </c>
      <c r="F15" s="7">
        <f>base2!J85</f>
        <v>14</v>
      </c>
      <c r="G15" s="7">
        <f>base2!AJ87</f>
        <v>5</v>
      </c>
      <c r="H15" s="7">
        <f>base2!AK91</f>
        <v>2</v>
      </c>
      <c r="I15" s="7">
        <f>base2!AL94</f>
        <v>17</v>
      </c>
      <c r="J15" s="7">
        <f>base2!AM114</f>
        <v>2</v>
      </c>
      <c r="K15" s="7">
        <f>base2!AN76</f>
        <v>18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149</v>
      </c>
      <c r="Z15" s="11">
        <v>1</v>
      </c>
    </row>
    <row r="16" spans="1:26" ht="15.75" thickBot="1" x14ac:dyDescent="0.3">
      <c r="A16" s="11" t="s">
        <v>34</v>
      </c>
      <c r="B16" s="7">
        <f>base2!F73</f>
        <v>11</v>
      </c>
      <c r="C16" s="7">
        <f>base2!G97</f>
        <v>6</v>
      </c>
      <c r="D16" s="7">
        <f>base2!H110</f>
        <v>7</v>
      </c>
      <c r="E16" s="7">
        <f>base2!I103</f>
        <v>6</v>
      </c>
      <c r="F16" s="7">
        <f>base2!J86</f>
        <v>16</v>
      </c>
      <c r="G16" s="7">
        <f>base2!AJ88</f>
        <v>17</v>
      </c>
      <c r="H16" s="7">
        <f>base2!AK92</f>
        <v>2</v>
      </c>
      <c r="I16" s="7">
        <f>base2!AL95</f>
        <v>2</v>
      </c>
      <c r="J16" s="7">
        <f>base2!AM115</f>
        <v>18</v>
      </c>
      <c r="K16" s="7">
        <f>base2!AN77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149</v>
      </c>
      <c r="Z16" s="11">
        <v>1</v>
      </c>
    </row>
    <row r="17" spans="1:26" ht="15.75" thickBot="1" x14ac:dyDescent="0.3">
      <c r="A17" s="11" t="s">
        <v>34</v>
      </c>
      <c r="B17" s="7">
        <f>base2!F74</f>
        <v>2</v>
      </c>
      <c r="C17" s="7">
        <f>base2!G98</f>
        <v>6</v>
      </c>
      <c r="D17" s="7">
        <f>base2!H111</f>
        <v>1</v>
      </c>
      <c r="E17" s="7">
        <f>base2!I104</f>
        <v>6</v>
      </c>
      <c r="F17" s="7">
        <f>base2!J87</f>
        <v>7</v>
      </c>
      <c r="G17" s="7">
        <f>base2!AJ89</f>
        <v>10</v>
      </c>
      <c r="H17" s="7">
        <f>base2!AK93</f>
        <v>17</v>
      </c>
      <c r="I17" s="7">
        <f>base2!AL96</f>
        <v>13</v>
      </c>
      <c r="J17" s="7">
        <f>base2!AM116</f>
        <v>18</v>
      </c>
      <c r="K17" s="7">
        <f>base2!AN78</f>
        <v>12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149</v>
      </c>
      <c r="Z17" s="11">
        <v>1</v>
      </c>
    </row>
    <row r="18" spans="1:26" ht="15.75" thickBot="1" x14ac:dyDescent="0.3">
      <c r="A18" s="11" t="s">
        <v>34</v>
      </c>
      <c r="B18" s="7">
        <f>base2!F75</f>
        <v>7</v>
      </c>
      <c r="C18" s="7">
        <f>base2!G99</f>
        <v>16</v>
      </c>
      <c r="D18" s="7">
        <f>base2!H112</f>
        <v>8</v>
      </c>
      <c r="E18" s="7">
        <f>base2!I105</f>
        <v>7</v>
      </c>
      <c r="F18" s="7">
        <f>base2!J88</f>
        <v>6</v>
      </c>
      <c r="G18" s="7">
        <f>base2!AJ90</f>
        <v>17</v>
      </c>
      <c r="H18" s="7">
        <f>base2!AK94</f>
        <v>3</v>
      </c>
      <c r="I18" s="7">
        <f>base2!AL97</f>
        <v>5</v>
      </c>
      <c r="J18" s="7">
        <f>base2!AM117</f>
        <v>1</v>
      </c>
      <c r="K18" s="7">
        <f>base2!AN79</f>
        <v>10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149</v>
      </c>
      <c r="Z18" s="11">
        <v>1</v>
      </c>
    </row>
    <row r="19" spans="1:26" ht="15.75" thickBot="1" x14ac:dyDescent="0.3">
      <c r="A19" s="11" t="s">
        <v>34</v>
      </c>
      <c r="B19" s="7">
        <f>base2!F76</f>
        <v>7</v>
      </c>
      <c r="C19" s="7">
        <f>base2!G100</f>
        <v>15</v>
      </c>
      <c r="D19" s="7">
        <f>base2!H113</f>
        <v>7</v>
      </c>
      <c r="E19" s="7">
        <f>base2!I106</f>
        <v>7</v>
      </c>
      <c r="F19" s="7">
        <f>base2!J89</f>
        <v>2</v>
      </c>
      <c r="G19" s="7">
        <f>base2!AJ91</f>
        <v>15</v>
      </c>
      <c r="H19" s="7">
        <f>base2!AK95</f>
        <v>15</v>
      </c>
      <c r="I19" s="7">
        <f>base2!AL98</f>
        <v>17</v>
      </c>
      <c r="J19" s="7">
        <f>base2!AM118</f>
        <v>8</v>
      </c>
      <c r="K19" s="7">
        <f>base2!AN80</f>
        <v>12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149</v>
      </c>
      <c r="Z19" s="11">
        <v>1</v>
      </c>
    </row>
    <row r="20" spans="1:26" ht="15.75" thickBot="1" x14ac:dyDescent="0.3">
      <c r="A20" s="11" t="s">
        <v>34</v>
      </c>
      <c r="B20" s="7">
        <f>base2!F77</f>
        <v>13</v>
      </c>
      <c r="C20" s="7">
        <f>base2!G101</f>
        <v>7</v>
      </c>
      <c r="D20" s="7">
        <f>base2!H114</f>
        <v>1</v>
      </c>
      <c r="E20" s="7">
        <f>base2!I107</f>
        <v>2</v>
      </c>
      <c r="F20" s="7">
        <f>base2!J90</f>
        <v>12</v>
      </c>
      <c r="G20" s="7">
        <f>base2!AJ92</f>
        <v>17</v>
      </c>
      <c r="H20" s="7">
        <f>base2!AK96</f>
        <v>15</v>
      </c>
      <c r="I20" s="7">
        <f>base2!AL99</f>
        <v>12</v>
      </c>
      <c r="J20" s="7">
        <f>base2!AM119</f>
        <v>1</v>
      </c>
      <c r="K20" s="7">
        <f>base2!AN81</f>
        <v>17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149</v>
      </c>
      <c r="Z20" s="11">
        <v>1</v>
      </c>
    </row>
    <row r="21" spans="1:26" ht="15.75" thickBot="1" x14ac:dyDescent="0.3">
      <c r="A21" s="11" t="s">
        <v>34</v>
      </c>
      <c r="B21" s="7">
        <f>base2!F78</f>
        <v>16</v>
      </c>
      <c r="C21" s="7">
        <f>base2!G102</f>
        <v>15</v>
      </c>
      <c r="D21" s="7">
        <f>base2!H115</f>
        <v>1</v>
      </c>
      <c r="E21" s="7">
        <f>base2!I108</f>
        <v>2</v>
      </c>
      <c r="F21" s="7">
        <f>base2!J91</f>
        <v>14</v>
      </c>
      <c r="G21" s="7">
        <f>base2!AJ93</f>
        <v>3</v>
      </c>
      <c r="H21" s="7">
        <f>base2!AK97</f>
        <v>13</v>
      </c>
      <c r="I21" s="7">
        <f>base2!AL100</f>
        <v>12</v>
      </c>
      <c r="J21" s="7">
        <f>base2!AM70</f>
        <v>4</v>
      </c>
      <c r="K21" s="7">
        <f>base2!AN82</f>
        <v>18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149</v>
      </c>
      <c r="Z21" s="11">
        <v>1</v>
      </c>
    </row>
    <row r="22" spans="1:26" ht="15.75" thickBot="1" x14ac:dyDescent="0.3">
      <c r="A22" s="11" t="s">
        <v>34</v>
      </c>
      <c r="B22" s="7">
        <f>base2!F79</f>
        <v>12</v>
      </c>
      <c r="C22" s="7">
        <f>base2!G103</f>
        <v>7</v>
      </c>
      <c r="D22" s="7">
        <f>base2!H116</f>
        <v>7</v>
      </c>
      <c r="E22" s="7">
        <f>base2!I109</f>
        <v>8</v>
      </c>
      <c r="F22" s="7">
        <f>base2!J92</f>
        <v>16</v>
      </c>
      <c r="G22" s="7">
        <f>base2!AJ94</f>
        <v>11</v>
      </c>
      <c r="H22" s="7">
        <f>base2!AK98</f>
        <v>11</v>
      </c>
      <c r="I22" s="7">
        <f>base2!AL101</f>
        <v>12</v>
      </c>
      <c r="J22" s="7">
        <f>base2!AM71</f>
        <v>4</v>
      </c>
      <c r="K22" s="7">
        <f>base2!AN83</f>
        <v>13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149</v>
      </c>
      <c r="Z22" s="11">
        <v>1</v>
      </c>
    </row>
    <row r="23" spans="1:26" ht="15.75" thickBot="1" x14ac:dyDescent="0.3">
      <c r="A23" s="11" t="s">
        <v>34</v>
      </c>
      <c r="B23" s="7">
        <f>base2!F80</f>
        <v>16</v>
      </c>
      <c r="C23" s="7">
        <f>base2!G104</f>
        <v>7</v>
      </c>
      <c r="D23" s="7">
        <f>base2!H117</f>
        <v>5</v>
      </c>
      <c r="E23" s="7">
        <f>base2!I110</f>
        <v>16</v>
      </c>
      <c r="F23" s="7">
        <f>base2!J93</f>
        <v>2</v>
      </c>
      <c r="G23" s="7">
        <f>base2!AJ95</f>
        <v>5</v>
      </c>
      <c r="H23" s="7">
        <f>base2!AK99</f>
        <v>2</v>
      </c>
      <c r="I23" s="7">
        <f>base2!AL102</f>
        <v>12</v>
      </c>
      <c r="J23" s="7">
        <f>base2!AM72</f>
        <v>3</v>
      </c>
      <c r="K23" s="7">
        <f>base2!AN84</f>
        <v>18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149</v>
      </c>
      <c r="Z23" s="11">
        <v>1</v>
      </c>
    </row>
    <row r="24" spans="1:26" ht="15.75" thickBot="1" x14ac:dyDescent="0.3">
      <c r="A24" s="11" t="s">
        <v>34</v>
      </c>
      <c r="B24" s="7">
        <f>base2!F81</f>
        <v>14</v>
      </c>
      <c r="C24" s="7">
        <f>base2!G105</f>
        <v>15</v>
      </c>
      <c r="D24" s="7">
        <f>base2!H118</f>
        <v>14</v>
      </c>
      <c r="E24" s="7">
        <f>base2!I111</f>
        <v>7</v>
      </c>
      <c r="F24" s="7">
        <f>base2!J94</f>
        <v>6</v>
      </c>
      <c r="G24" s="7">
        <f>base2!AJ96</f>
        <v>2</v>
      </c>
      <c r="H24" s="7">
        <f>base2!AK100</f>
        <v>2</v>
      </c>
      <c r="I24" s="7">
        <f>base2!AL103</f>
        <v>12</v>
      </c>
      <c r="J24" s="7">
        <f>base2!AM73</f>
        <v>8</v>
      </c>
      <c r="K24" s="7">
        <f>base2!AN85</f>
        <v>18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149</v>
      </c>
      <c r="Z24" s="11">
        <v>1</v>
      </c>
    </row>
    <row r="25" spans="1:26" ht="15.75" thickBot="1" x14ac:dyDescent="0.3">
      <c r="A25" s="11" t="s">
        <v>34</v>
      </c>
      <c r="B25" s="7">
        <f>base2!F82</f>
        <v>15</v>
      </c>
      <c r="C25" s="7">
        <f>base2!G106</f>
        <v>2</v>
      </c>
      <c r="D25" s="7">
        <f>base2!H119</f>
        <v>7</v>
      </c>
      <c r="E25" s="7">
        <f>base2!I112</f>
        <v>13</v>
      </c>
      <c r="F25" s="7">
        <f>base2!J95</f>
        <v>8</v>
      </c>
      <c r="G25" s="7">
        <f>base2!AJ97</f>
        <v>16</v>
      </c>
      <c r="H25" s="7">
        <f>base2!AK101</f>
        <v>2</v>
      </c>
      <c r="I25" s="7">
        <f>base2!AL104</f>
        <v>12</v>
      </c>
      <c r="J25" s="7">
        <f>base2!AM74</f>
        <v>5</v>
      </c>
      <c r="K25" s="7">
        <f>base2!AN86</f>
        <v>12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149</v>
      </c>
      <c r="Z25" s="11">
        <v>1</v>
      </c>
    </row>
    <row r="26" spans="1:26" ht="15.75" thickBot="1" x14ac:dyDescent="0.3">
      <c r="A26" s="11" t="s">
        <v>34</v>
      </c>
      <c r="B26" s="7">
        <f>base2!F83</f>
        <v>16</v>
      </c>
      <c r="C26" s="7">
        <f>base2!G107</f>
        <v>6</v>
      </c>
      <c r="D26" s="7">
        <f>base2!H70</f>
        <v>2</v>
      </c>
      <c r="E26" s="7">
        <f>base2!I113</f>
        <v>14</v>
      </c>
      <c r="F26" s="7">
        <f>base2!J96</f>
        <v>12</v>
      </c>
      <c r="G26" s="7">
        <f>base2!AJ98</f>
        <v>13</v>
      </c>
      <c r="H26" s="7">
        <f>base2!AK102</f>
        <v>2</v>
      </c>
      <c r="I26" s="7">
        <f>base2!AL105</f>
        <v>2</v>
      </c>
      <c r="J26" s="7">
        <f>base2!AM75</f>
        <v>4</v>
      </c>
      <c r="K26" s="7">
        <f>base2!AN87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149</v>
      </c>
      <c r="Z26" s="11">
        <v>1</v>
      </c>
    </row>
    <row r="27" spans="1:26" ht="15.75" thickBot="1" x14ac:dyDescent="0.3">
      <c r="A27" s="11" t="s">
        <v>34</v>
      </c>
      <c r="B27" s="7">
        <f>base2!F84</f>
        <v>16</v>
      </c>
      <c r="C27" s="7">
        <f>base2!G108</f>
        <v>7</v>
      </c>
      <c r="D27" s="7">
        <f>base2!H71</f>
        <v>2</v>
      </c>
      <c r="E27" s="7">
        <f>base2!I114</f>
        <v>16</v>
      </c>
      <c r="F27" s="7">
        <f>base2!J97</f>
        <v>1</v>
      </c>
      <c r="G27" s="7">
        <f>base2!AJ99</f>
        <v>5</v>
      </c>
      <c r="H27" s="7">
        <f>base2!AK103</f>
        <v>2</v>
      </c>
      <c r="I27" s="7">
        <f>base2!AL106</f>
        <v>2</v>
      </c>
      <c r="J27" s="7">
        <f>base2!AM76</f>
        <v>5</v>
      </c>
      <c r="K27" s="7">
        <f>base2!AN88</f>
        <v>1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149</v>
      </c>
      <c r="Z27" s="11">
        <v>1</v>
      </c>
    </row>
    <row r="28" spans="1:26" ht="15.75" thickBot="1" x14ac:dyDescent="0.3">
      <c r="A28" s="11" t="s">
        <v>34</v>
      </c>
      <c r="B28" s="7">
        <f>base2!F85</f>
        <v>16</v>
      </c>
      <c r="C28" s="7">
        <f>base2!G109</f>
        <v>12</v>
      </c>
      <c r="D28" s="7">
        <f>base2!H72</f>
        <v>6</v>
      </c>
      <c r="E28" s="7">
        <f>base2!I115</f>
        <v>2</v>
      </c>
      <c r="F28" s="7">
        <f>base2!J98</f>
        <v>1</v>
      </c>
      <c r="G28" s="7">
        <f>base2!AJ100</f>
        <v>5</v>
      </c>
      <c r="H28" s="7">
        <f>base2!AK104</f>
        <v>2</v>
      </c>
      <c r="I28" s="7">
        <f>base2!AL107</f>
        <v>2</v>
      </c>
      <c r="J28" s="7">
        <f>base2!AM77</f>
        <v>18</v>
      </c>
      <c r="K28" s="7">
        <f>base2!AN89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149</v>
      </c>
      <c r="Z28" s="11">
        <v>1</v>
      </c>
    </row>
    <row r="29" spans="1:26" ht="15.75" thickBot="1" x14ac:dyDescent="0.3">
      <c r="A29" s="11" t="s">
        <v>34</v>
      </c>
      <c r="B29" s="7">
        <f>base2!F86</f>
        <v>10</v>
      </c>
      <c r="C29" s="7">
        <f>base2!G110</f>
        <v>6</v>
      </c>
      <c r="D29" s="7">
        <f>base2!H73</f>
        <v>14</v>
      </c>
      <c r="E29" s="7">
        <f>base2!I116</f>
        <v>6</v>
      </c>
      <c r="F29" s="7">
        <f>base2!J99</f>
        <v>6</v>
      </c>
      <c r="G29" s="7">
        <f>base2!AJ101</f>
        <v>10</v>
      </c>
      <c r="H29" s="7">
        <f>base2!AK105</f>
        <v>17</v>
      </c>
      <c r="I29" s="7">
        <f>base2!AL108</f>
        <v>13</v>
      </c>
      <c r="J29" s="7">
        <f>base2!AM78</f>
        <v>2</v>
      </c>
      <c r="K29" s="7">
        <f>base2!AN90</f>
        <v>18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149</v>
      </c>
      <c r="Z29" s="11">
        <v>1</v>
      </c>
    </row>
    <row r="30" spans="1:26" ht="15.75" thickBot="1" x14ac:dyDescent="0.3">
      <c r="A30" s="11" t="s">
        <v>34</v>
      </c>
      <c r="B30" s="7">
        <f>base2!F87</f>
        <v>10</v>
      </c>
      <c r="C30" s="7">
        <f>base2!G111</f>
        <v>15</v>
      </c>
      <c r="D30" s="7">
        <f>base2!H74</f>
        <v>6</v>
      </c>
      <c r="E30" s="7">
        <f>base2!I117</f>
        <v>2</v>
      </c>
      <c r="F30" s="7">
        <f>base2!J100</f>
        <v>16</v>
      </c>
      <c r="G30" s="7">
        <f>base2!AJ102</f>
        <v>17</v>
      </c>
      <c r="H30" s="7">
        <f>base2!AK106</f>
        <v>15</v>
      </c>
      <c r="I30" s="7">
        <f>base2!AL109</f>
        <v>10</v>
      </c>
      <c r="J30" s="7">
        <f>base2!AM79</f>
        <v>11</v>
      </c>
      <c r="K30" s="7">
        <f>base2!AN91</f>
        <v>18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149</v>
      </c>
      <c r="Z30" s="11">
        <v>1</v>
      </c>
    </row>
    <row r="31" spans="1:26" ht="15.75" thickBot="1" x14ac:dyDescent="0.3">
      <c r="A31" s="11" t="s">
        <v>34</v>
      </c>
      <c r="B31" s="7">
        <f>base2!F88</f>
        <v>16</v>
      </c>
      <c r="C31" s="7">
        <f>base2!G112</f>
        <v>7</v>
      </c>
      <c r="D31" s="7">
        <f>base2!H75</f>
        <v>2</v>
      </c>
      <c r="E31" s="7">
        <f>base2!I118</f>
        <v>12</v>
      </c>
      <c r="F31" s="7">
        <f>base2!J101</f>
        <v>14</v>
      </c>
      <c r="G31" s="7">
        <f>base2!AJ103</f>
        <v>17</v>
      </c>
      <c r="H31" s="7">
        <f>base2!AK107</f>
        <v>17</v>
      </c>
      <c r="I31" s="7">
        <f>base2!AL110</f>
        <v>13</v>
      </c>
      <c r="J31" s="7">
        <f>base2!AM80</f>
        <v>18</v>
      </c>
      <c r="K31" s="7">
        <f>base2!AN92</f>
        <v>18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149</v>
      </c>
      <c r="Z31" s="11">
        <v>1</v>
      </c>
    </row>
    <row r="32" spans="1:26" ht="15.75" thickBot="1" x14ac:dyDescent="0.3">
      <c r="A32" s="11" t="s">
        <v>34</v>
      </c>
      <c r="B32" s="7">
        <f>base2!F89</f>
        <v>12</v>
      </c>
      <c r="C32" s="7">
        <f>base2!G113</f>
        <v>1</v>
      </c>
      <c r="D32" s="7">
        <f>base2!H76</f>
        <v>13</v>
      </c>
      <c r="E32" s="7">
        <f>base2!I119</f>
        <v>1</v>
      </c>
      <c r="F32" s="7">
        <f>base2!J102</f>
        <v>1</v>
      </c>
      <c r="G32" s="7">
        <f>base2!AJ104</f>
        <v>17</v>
      </c>
      <c r="H32" s="7">
        <f>base2!AK108</f>
        <v>5</v>
      </c>
      <c r="I32" s="7">
        <f>base2!AL111</f>
        <v>17</v>
      </c>
      <c r="J32" s="7">
        <f>base2!AM81</f>
        <v>1</v>
      </c>
      <c r="K32" s="7">
        <f>base2!AN93</f>
        <v>18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149</v>
      </c>
      <c r="Z32" s="11">
        <v>1</v>
      </c>
    </row>
    <row r="33" spans="1:26" ht="15.75" thickBot="1" x14ac:dyDescent="0.3">
      <c r="A33" s="11" t="s">
        <v>34</v>
      </c>
      <c r="B33" s="7">
        <f>base2!F90</f>
        <v>2</v>
      </c>
      <c r="C33" s="7">
        <f>base2!G114</f>
        <v>7</v>
      </c>
      <c r="D33" s="7">
        <f>base2!H77</f>
        <v>14</v>
      </c>
      <c r="E33" s="7">
        <f>base2!I70</f>
        <v>3</v>
      </c>
      <c r="F33" s="7">
        <f>base2!J103</f>
        <v>12</v>
      </c>
      <c r="G33" s="7">
        <f>base2!AJ105</f>
        <v>3</v>
      </c>
      <c r="H33" s="7">
        <f>base2!AK109</f>
        <v>12</v>
      </c>
      <c r="I33" s="7">
        <f>base2!AL112</f>
        <v>10</v>
      </c>
      <c r="J33" s="7">
        <f>base2!AM82</f>
        <v>13</v>
      </c>
      <c r="K33" s="7">
        <f>base2!AN94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149</v>
      </c>
      <c r="Z33" s="11">
        <v>1</v>
      </c>
    </row>
    <row r="34" spans="1:26" ht="15.75" thickBot="1" x14ac:dyDescent="0.3">
      <c r="A34" s="11" t="s">
        <v>34</v>
      </c>
      <c r="B34" s="7">
        <f>base2!F91</f>
        <v>7</v>
      </c>
      <c r="C34" s="7">
        <f>base2!G115</f>
        <v>16</v>
      </c>
      <c r="D34" s="7">
        <f>base2!H78</f>
        <v>7</v>
      </c>
      <c r="E34" s="7">
        <f>base2!I71</f>
        <v>1</v>
      </c>
      <c r="F34" s="7">
        <f>base2!J104</f>
        <v>1</v>
      </c>
      <c r="G34" s="7">
        <f>base2!AJ106</f>
        <v>17</v>
      </c>
      <c r="H34" s="7">
        <f>base2!AK110</f>
        <v>5</v>
      </c>
      <c r="I34" s="7">
        <f>base2!AL113</f>
        <v>2</v>
      </c>
      <c r="J34" s="7">
        <f>base2!AM83</f>
        <v>2</v>
      </c>
      <c r="K34" s="7">
        <f>base2!AN95</f>
        <v>18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149</v>
      </c>
      <c r="Z34" s="11">
        <v>1</v>
      </c>
    </row>
    <row r="35" spans="1:26" ht="15.75" thickBot="1" x14ac:dyDescent="0.3">
      <c r="A35" s="11" t="s">
        <v>34</v>
      </c>
      <c r="B35" s="7">
        <f>base2!F92</f>
        <v>6</v>
      </c>
      <c r="C35" s="7">
        <f>base2!G116</f>
        <v>13</v>
      </c>
      <c r="D35" s="7">
        <f>base2!H79</f>
        <v>10</v>
      </c>
      <c r="E35" s="7">
        <f>base2!I72</f>
        <v>13</v>
      </c>
      <c r="F35" s="7">
        <f>base2!J105</f>
        <v>14</v>
      </c>
      <c r="G35" s="7">
        <f>base2!AJ107</f>
        <v>3</v>
      </c>
      <c r="H35" s="7">
        <f>base2!AK111</f>
        <v>2</v>
      </c>
      <c r="I35" s="7">
        <f>base2!AL114</f>
        <v>18</v>
      </c>
      <c r="J35" s="7">
        <f>base2!AM84</f>
        <v>13</v>
      </c>
      <c r="K35" s="7">
        <f>base2!AN96</f>
        <v>18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149</v>
      </c>
      <c r="Z35" s="11">
        <v>1</v>
      </c>
    </row>
    <row r="36" spans="1:26" ht="15.75" thickBot="1" x14ac:dyDescent="0.3">
      <c r="A36" s="11" t="s">
        <v>34</v>
      </c>
      <c r="B36" s="7">
        <f>base2!F93</f>
        <v>16</v>
      </c>
      <c r="C36" s="7">
        <f>base2!G117</f>
        <v>1</v>
      </c>
      <c r="D36" s="7">
        <f>base2!H80</f>
        <v>6</v>
      </c>
      <c r="E36" s="7">
        <f>base2!I73</f>
        <v>1</v>
      </c>
      <c r="F36" s="7">
        <f>base2!J106</f>
        <v>1</v>
      </c>
      <c r="G36" s="7">
        <f>base2!AJ108</f>
        <v>12</v>
      </c>
      <c r="H36" s="7">
        <f>base2!AK112</f>
        <v>11</v>
      </c>
      <c r="I36" s="7">
        <f>base2!AL115</f>
        <v>17</v>
      </c>
      <c r="J36" s="7">
        <f>base2!AM85</f>
        <v>13</v>
      </c>
      <c r="K36" s="7">
        <f>base2!AN97</f>
        <v>18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149</v>
      </c>
      <c r="Z36" s="11">
        <v>1</v>
      </c>
    </row>
    <row r="37" spans="1:26" ht="15.75" thickBot="1" x14ac:dyDescent="0.3">
      <c r="A37" s="11" t="s">
        <v>34</v>
      </c>
      <c r="B37" s="7">
        <f>base2!F94</f>
        <v>1</v>
      </c>
      <c r="C37" s="7">
        <f>base2!G118</f>
        <v>7</v>
      </c>
      <c r="D37" s="7">
        <f>base2!H81</f>
        <v>16</v>
      </c>
      <c r="E37" s="7">
        <f>base2!I74</f>
        <v>3</v>
      </c>
      <c r="F37" s="7">
        <f>base2!J107</f>
        <v>16</v>
      </c>
      <c r="G37" s="7">
        <f>base2!AJ109</f>
        <v>11</v>
      </c>
      <c r="H37" s="7">
        <f>base2!AK113</f>
        <v>1</v>
      </c>
      <c r="I37" s="7">
        <f>base2!AL116</f>
        <v>17</v>
      </c>
      <c r="J37" s="7">
        <f>base2!AM86</f>
        <v>13</v>
      </c>
      <c r="K37" s="7">
        <f>base2!AN98</f>
        <v>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149</v>
      </c>
      <c r="Z37" s="11">
        <v>1</v>
      </c>
    </row>
    <row r="38" spans="1:26" ht="15.75" thickBot="1" x14ac:dyDescent="0.3">
      <c r="A38" s="11" t="s">
        <v>34</v>
      </c>
      <c r="B38" s="7">
        <f>base2!F95</f>
        <v>16</v>
      </c>
      <c r="C38" s="7">
        <f>base2!G119</f>
        <v>6</v>
      </c>
      <c r="D38" s="7">
        <f>base2!H82</f>
        <v>18</v>
      </c>
      <c r="E38" s="7">
        <f>base2!I75</f>
        <v>1</v>
      </c>
      <c r="F38" s="7">
        <f>base2!J108</f>
        <v>1</v>
      </c>
      <c r="G38" s="7">
        <f>base2!AJ110</f>
        <v>12</v>
      </c>
      <c r="H38" s="7">
        <f>base2!AK114</f>
        <v>17</v>
      </c>
      <c r="I38" s="7">
        <f>base2!AL117</f>
        <v>3</v>
      </c>
      <c r="J38" s="7">
        <f>base2!AM87</f>
        <v>18</v>
      </c>
      <c r="K38" s="7">
        <f>base2!AN99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149</v>
      </c>
      <c r="Z38" s="11">
        <v>1</v>
      </c>
    </row>
    <row r="39" spans="1:26" ht="15.75" thickBot="1" x14ac:dyDescent="0.3">
      <c r="A39" s="11" t="s">
        <v>34</v>
      </c>
      <c r="B39" s="7">
        <f>base2!F96</f>
        <v>2</v>
      </c>
      <c r="C39" s="7">
        <f>base2!G70</f>
        <v>10</v>
      </c>
      <c r="D39" s="7">
        <f>base2!H83</f>
        <v>18</v>
      </c>
      <c r="E39" s="7">
        <f>base2!I76</f>
        <v>3</v>
      </c>
      <c r="F39" s="7">
        <f>base2!J109</f>
        <v>14</v>
      </c>
      <c r="G39" s="7">
        <f>base2!AJ111</f>
        <v>1</v>
      </c>
      <c r="H39" s="7">
        <f>base2!AK115</f>
        <v>15</v>
      </c>
      <c r="I39" s="7">
        <f>base2!AL118</f>
        <v>1</v>
      </c>
      <c r="J39" s="7">
        <f>base2!AM88</f>
        <v>18</v>
      </c>
      <c r="K39" s="7">
        <f>base2!AN100</f>
        <v>1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149</v>
      </c>
      <c r="Z39" s="11">
        <v>1</v>
      </c>
    </row>
    <row r="40" spans="1:26" ht="15.75" thickBot="1" x14ac:dyDescent="0.3">
      <c r="A40" s="11" t="s">
        <v>34</v>
      </c>
      <c r="B40" s="7">
        <f>base2!F97</f>
        <v>15</v>
      </c>
      <c r="C40" s="7">
        <f>base2!G71</f>
        <v>6</v>
      </c>
      <c r="D40" s="7">
        <f>base2!H84</f>
        <v>7</v>
      </c>
      <c r="E40" s="7">
        <f>base2!I77</f>
        <v>12</v>
      </c>
      <c r="F40" s="7">
        <f>base2!J110</f>
        <v>2</v>
      </c>
      <c r="G40" s="7">
        <f>base2!AJ112</f>
        <v>15</v>
      </c>
      <c r="H40" s="7">
        <f>base2!AK116</f>
        <v>10</v>
      </c>
      <c r="I40" s="7">
        <f>base2!AL119</f>
        <v>13</v>
      </c>
      <c r="J40" s="7">
        <f>base2!AM89</f>
        <v>13</v>
      </c>
      <c r="K40" s="7">
        <f>base2!AN101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149</v>
      </c>
      <c r="Z40" s="11">
        <v>1</v>
      </c>
    </row>
    <row r="41" spans="1:26" ht="15.75" thickBot="1" x14ac:dyDescent="0.3">
      <c r="A41" s="11" t="s">
        <v>34</v>
      </c>
      <c r="B41" s="7">
        <f>base2!F98</f>
        <v>5</v>
      </c>
      <c r="C41" s="7">
        <f>base2!G72</f>
        <v>4</v>
      </c>
      <c r="D41" s="7">
        <f>base2!H85</f>
        <v>2</v>
      </c>
      <c r="E41" s="7">
        <f>base2!I78</f>
        <v>1</v>
      </c>
      <c r="F41" s="7">
        <f>base2!J111</f>
        <v>2</v>
      </c>
      <c r="G41" s="7">
        <f>base2!AJ113</f>
        <v>11</v>
      </c>
      <c r="H41" s="7">
        <f>base2!AK117</f>
        <v>13</v>
      </c>
      <c r="I41" s="7">
        <f>base2!AL70</f>
        <v>3</v>
      </c>
      <c r="J41" s="7">
        <f>base2!AM90</f>
        <v>13</v>
      </c>
      <c r="K41" s="7">
        <f>base2!AN102</f>
        <v>18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149</v>
      </c>
      <c r="Z41" s="11">
        <v>1</v>
      </c>
    </row>
    <row r="42" spans="1:26" ht="15.75" thickBot="1" x14ac:dyDescent="0.3">
      <c r="A42" s="11" t="s">
        <v>34</v>
      </c>
      <c r="B42" s="7">
        <f>base2!F99</f>
        <v>2</v>
      </c>
      <c r="C42" s="7">
        <f>base2!G73</f>
        <v>7</v>
      </c>
      <c r="D42" s="7">
        <f>base2!H86</f>
        <v>2</v>
      </c>
      <c r="E42" s="7">
        <f>base2!I79</f>
        <v>9</v>
      </c>
      <c r="F42" s="7">
        <f>base2!J112</f>
        <v>14</v>
      </c>
      <c r="G42" s="7">
        <f>base2!AJ114</f>
        <v>13</v>
      </c>
      <c r="H42" s="7">
        <f>base2!AK118</f>
        <v>13</v>
      </c>
      <c r="I42" s="7">
        <f>base2!AL71</f>
        <v>5</v>
      </c>
      <c r="J42" s="7">
        <f>base2!AM91</f>
        <v>13</v>
      </c>
      <c r="K42" s="7">
        <f>base2!AN103</f>
        <v>18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149</v>
      </c>
      <c r="Z42" s="11">
        <v>1</v>
      </c>
    </row>
    <row r="43" spans="1:26" ht="15.75" thickBot="1" x14ac:dyDescent="0.3">
      <c r="A43" s="11" t="s">
        <v>34</v>
      </c>
      <c r="B43" s="7">
        <f>base2!F100</f>
        <v>2</v>
      </c>
      <c r="C43" s="7">
        <f>base2!G74</f>
        <v>5</v>
      </c>
      <c r="D43" s="7">
        <f>base2!H87</f>
        <v>16</v>
      </c>
      <c r="E43" s="7">
        <f>base2!I80</f>
        <v>1</v>
      </c>
      <c r="F43" s="7">
        <f>base2!J113</f>
        <v>6</v>
      </c>
      <c r="G43" s="7">
        <f>base2!AJ115</f>
        <v>13</v>
      </c>
      <c r="H43" s="7">
        <f>base2!AK119</f>
        <v>5</v>
      </c>
      <c r="I43" s="7">
        <f>base2!AL72</f>
        <v>6</v>
      </c>
      <c r="J43" s="7">
        <f>base2!AM92</f>
        <v>13</v>
      </c>
      <c r="K43" s="7">
        <f>base2!AN104</f>
        <v>18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149</v>
      </c>
      <c r="Z43" s="11">
        <v>1</v>
      </c>
    </row>
    <row r="44" spans="1:26" ht="15.75" thickBot="1" x14ac:dyDescent="0.3">
      <c r="A44" s="11" t="s">
        <v>34</v>
      </c>
      <c r="B44" s="7">
        <f>base2!F101</f>
        <v>12</v>
      </c>
      <c r="C44" s="7">
        <f>base2!G75</f>
        <v>6</v>
      </c>
      <c r="D44" s="7">
        <f>base2!H88</f>
        <v>2</v>
      </c>
      <c r="E44" s="7">
        <f>base2!I81</f>
        <v>17</v>
      </c>
      <c r="F44" s="7">
        <f>base2!J114</f>
        <v>6</v>
      </c>
      <c r="G44" s="7">
        <f>base2!AJ116</f>
        <v>13</v>
      </c>
      <c r="H44" s="7">
        <f>base2!AK70</f>
        <v>6</v>
      </c>
      <c r="I44" s="7">
        <f>base2!AL73</f>
        <v>7</v>
      </c>
      <c r="J44" s="7">
        <f>base2!AM93</f>
        <v>13</v>
      </c>
      <c r="K44" s="7">
        <f>base2!AN105</f>
        <v>12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149</v>
      </c>
      <c r="Z44" s="11">
        <v>1</v>
      </c>
    </row>
    <row r="45" spans="1:26" ht="15.75" thickBot="1" x14ac:dyDescent="0.3">
      <c r="A45" s="11" t="s">
        <v>34</v>
      </c>
      <c r="B45" s="7">
        <f>base2!F102</f>
        <v>16</v>
      </c>
      <c r="C45" s="7">
        <f>base2!G76</f>
        <v>6</v>
      </c>
      <c r="D45" s="7">
        <f>base2!H89</f>
        <v>13</v>
      </c>
      <c r="E45" s="7">
        <f>base2!I82</f>
        <v>6</v>
      </c>
      <c r="F45" s="7">
        <f>base2!J115</f>
        <v>14</v>
      </c>
      <c r="G45" s="7">
        <f>base2!AJ117</f>
        <v>5</v>
      </c>
      <c r="H45" s="7">
        <f>base2!AK71</f>
        <v>3</v>
      </c>
      <c r="I45" s="7">
        <f>base2!AL74</f>
        <v>18</v>
      </c>
      <c r="J45" s="7">
        <f>base2!AM94</f>
        <v>2</v>
      </c>
      <c r="K45" s="7">
        <f>base2!AN106</f>
        <v>12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149</v>
      </c>
      <c r="Z45" s="11">
        <v>1</v>
      </c>
    </row>
    <row r="46" spans="1:26" ht="15.75" thickBot="1" x14ac:dyDescent="0.3">
      <c r="A46" s="11" t="s">
        <v>34</v>
      </c>
      <c r="B46" s="7">
        <f>base2!F103</f>
        <v>16</v>
      </c>
      <c r="C46" s="7">
        <f>base2!G77</f>
        <v>7</v>
      </c>
      <c r="D46" s="7">
        <f>base2!H90</f>
        <v>16</v>
      </c>
      <c r="E46" s="7">
        <f>base2!I83</f>
        <v>14</v>
      </c>
      <c r="F46" s="7">
        <f>base2!J116</f>
        <v>14</v>
      </c>
      <c r="G46" s="7">
        <f>base2!AJ118</f>
        <v>2</v>
      </c>
      <c r="H46" s="7">
        <f>base2!AK72</f>
        <v>2</v>
      </c>
      <c r="I46" s="7">
        <f>base2!AL75</f>
        <v>5</v>
      </c>
      <c r="J46" s="7">
        <f>base2!AM95</f>
        <v>13</v>
      </c>
      <c r="K46" s="7">
        <f>base2!AN107</f>
        <v>12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149</v>
      </c>
      <c r="Z46" s="11">
        <v>1</v>
      </c>
    </row>
    <row r="47" spans="1:26" ht="15.75" thickBot="1" x14ac:dyDescent="0.3">
      <c r="A47" s="11" t="s">
        <v>34</v>
      </c>
      <c r="B47" s="7">
        <f>base2!F104</f>
        <v>16</v>
      </c>
      <c r="C47" s="7">
        <f>base2!G78</f>
        <v>6</v>
      </c>
      <c r="D47" s="7">
        <f>base2!H91</f>
        <v>12</v>
      </c>
      <c r="E47" s="7">
        <f>base2!I84</f>
        <v>2</v>
      </c>
      <c r="F47" s="7">
        <f>base2!J117</f>
        <v>8</v>
      </c>
      <c r="G47" s="7">
        <f>base2!AJ119</f>
        <v>2</v>
      </c>
      <c r="H47" s="7">
        <f>base2!AK73</f>
        <v>1</v>
      </c>
      <c r="I47" s="7">
        <f>base2!AL76</f>
        <v>2</v>
      </c>
      <c r="J47" s="7">
        <f>base2!AM96</f>
        <v>5</v>
      </c>
      <c r="K47" s="7">
        <f>base2!AN108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149</v>
      </c>
      <c r="Z47" s="11">
        <v>1</v>
      </c>
    </row>
    <row r="48" spans="1:26" ht="15.75" thickBot="1" x14ac:dyDescent="0.3">
      <c r="A48" s="11" t="s">
        <v>34</v>
      </c>
      <c r="B48" s="7">
        <f>base2!F105</f>
        <v>6</v>
      </c>
      <c r="C48" s="7">
        <f>base2!G79</f>
        <v>11</v>
      </c>
      <c r="D48" s="7">
        <f>base2!H92</f>
        <v>2</v>
      </c>
      <c r="E48" s="7">
        <f>base2!I85</f>
        <v>7</v>
      </c>
      <c r="F48" s="7">
        <f>base2!J118</f>
        <v>1</v>
      </c>
      <c r="G48" s="7">
        <f>base2!AJ70</f>
        <v>2</v>
      </c>
      <c r="H48" s="7">
        <f>base2!AK74</f>
        <v>3</v>
      </c>
      <c r="I48" s="7">
        <f>base2!AL77</f>
        <v>17</v>
      </c>
      <c r="J48" s="7">
        <f>base2!AM97</f>
        <v>17</v>
      </c>
      <c r="K48" s="7">
        <f>base2!AN109</f>
        <v>2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149</v>
      </c>
      <c r="Z48" s="11">
        <v>1</v>
      </c>
    </row>
    <row r="49" spans="1:26" ht="15.75" thickBot="1" x14ac:dyDescent="0.3">
      <c r="A49" s="11" t="s">
        <v>34</v>
      </c>
      <c r="B49" s="7">
        <f>base2!F106</f>
        <v>16</v>
      </c>
      <c r="C49" s="7">
        <f>base2!G80</f>
        <v>7</v>
      </c>
      <c r="D49" s="7">
        <f>base2!H93</f>
        <v>1</v>
      </c>
      <c r="E49" s="7">
        <f>base2!I86</f>
        <v>14</v>
      </c>
      <c r="F49" s="7">
        <f>base2!J119</f>
        <v>12</v>
      </c>
      <c r="G49" s="7">
        <f>base2!AJ71</f>
        <v>18</v>
      </c>
      <c r="H49" s="7">
        <f>base2!AK75</f>
        <v>3</v>
      </c>
      <c r="I49" s="7">
        <f>base2!AL78</f>
        <v>18</v>
      </c>
      <c r="J49" s="7">
        <f>base2!AM98</f>
        <v>18</v>
      </c>
      <c r="K49" s="7">
        <f>base2!AN110</f>
        <v>3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149</v>
      </c>
      <c r="Z49" s="11">
        <v>1</v>
      </c>
    </row>
    <row r="50" spans="1:26" ht="15.75" thickBot="1" x14ac:dyDescent="0.3">
      <c r="A50" s="11" t="s">
        <v>34</v>
      </c>
      <c r="B50" s="7">
        <f>base2!F107</f>
        <v>15</v>
      </c>
      <c r="C50" s="7">
        <f>base2!G81</f>
        <v>15</v>
      </c>
      <c r="D50" s="7">
        <f>base2!H94</f>
        <v>7</v>
      </c>
      <c r="E50" s="7">
        <f>base2!I87</f>
        <v>6</v>
      </c>
      <c r="F50" s="7">
        <f>base2!J70</f>
        <v>14</v>
      </c>
      <c r="G50" s="7">
        <f>base2!AJ72</f>
        <v>18</v>
      </c>
      <c r="H50" s="7">
        <f>base2!AK76</f>
        <v>3</v>
      </c>
      <c r="I50" s="7">
        <f>base2!AL79</f>
        <v>12</v>
      </c>
      <c r="J50" s="7">
        <f>base2!AM99</f>
        <v>13</v>
      </c>
      <c r="K50" s="7">
        <f>base2!AN111</f>
        <v>3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149</v>
      </c>
      <c r="Z50" s="11">
        <v>1</v>
      </c>
    </row>
    <row r="51" spans="1:26" ht="15.75" thickBot="1" x14ac:dyDescent="0.3">
      <c r="A51" s="11" t="s">
        <v>34</v>
      </c>
      <c r="B51" s="7">
        <f>base2!F108</f>
        <v>16</v>
      </c>
      <c r="C51" s="7">
        <f>base2!G82</f>
        <v>17</v>
      </c>
      <c r="D51" s="7">
        <f>base2!H95</f>
        <v>7</v>
      </c>
      <c r="E51" s="7">
        <f>base2!I88</f>
        <v>1</v>
      </c>
      <c r="F51" s="7">
        <f>base2!J71</f>
        <v>10</v>
      </c>
      <c r="G51" s="7">
        <f>base2!AJ73</f>
        <v>4</v>
      </c>
      <c r="H51" s="7">
        <f>base2!AK77</f>
        <v>1</v>
      </c>
      <c r="I51" s="7">
        <f>base2!AL80</f>
        <v>2</v>
      </c>
      <c r="J51" s="7">
        <f>base2!AM100</f>
        <v>13</v>
      </c>
      <c r="K51" s="7">
        <f>base2!AN112</f>
        <v>2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149</v>
      </c>
      <c r="Z51" s="11">
        <v>1</v>
      </c>
    </row>
  </sheetData>
  <conditionalFormatting sqref="T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T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T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5A9E1C-B303-4C55-9055-E45792D17E2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B5A014-1B1B-4940-9A17-8E4ED23B8996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D47FFC-46E5-4BE8-9BB6-36CB1603E729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base2!AB99</f>
        <v>4</v>
      </c>
      <c r="I2" s="7">
        <f>base2!AC103</f>
        <v>7</v>
      </c>
      <c r="J2" s="7">
        <f>base2!AD108</f>
        <v>16</v>
      </c>
      <c r="K2" s="7">
        <f>base2!AE110</f>
        <v>16</v>
      </c>
      <c r="L2" s="7">
        <f>base2!AF107</f>
        <v>11</v>
      </c>
      <c r="M2" s="7">
        <f>base2!AG110</f>
        <v>11</v>
      </c>
      <c r="N2" s="7">
        <f>base2!AH116</f>
        <v>12</v>
      </c>
      <c r="O2" s="7">
        <f>base2!AI103</f>
        <v>5</v>
      </c>
      <c r="P2" s="7">
        <f>base2!AJ108</f>
        <v>12</v>
      </c>
      <c r="Q2" s="7">
        <f>base2!AK110</f>
        <v>5</v>
      </c>
      <c r="R2" s="7">
        <f>base2!AL109</f>
        <v>10</v>
      </c>
      <c r="S2" s="7">
        <f>base2!AM108</f>
        <v>2</v>
      </c>
      <c r="T2" s="7">
        <f>base2!AN110</f>
        <v>3</v>
      </c>
      <c r="U2" s="17"/>
      <c r="V2" s="11">
        <v>1</v>
      </c>
      <c r="W2" s="11" t="s">
        <v>0</v>
      </c>
      <c r="X2" s="11">
        <v>2</v>
      </c>
      <c r="Y2" s="11" t="s">
        <v>150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base2!AB100</f>
        <v>10</v>
      </c>
      <c r="I3" s="7">
        <f>base2!AC104</f>
        <v>7</v>
      </c>
      <c r="J3" s="7">
        <f>base2!AD109</f>
        <v>3</v>
      </c>
      <c r="K3" s="7">
        <f>base2!AE111</f>
        <v>10</v>
      </c>
      <c r="L3" s="7">
        <f>base2!AF108</f>
        <v>11</v>
      </c>
      <c r="M3" s="7">
        <f>base2!AG111</f>
        <v>11</v>
      </c>
      <c r="N3" s="7">
        <f>base2!AH117</f>
        <v>12</v>
      </c>
      <c r="O3" s="7">
        <f>base2!AI104</f>
        <v>3</v>
      </c>
      <c r="P3" s="7">
        <f>base2!AJ109</f>
        <v>11</v>
      </c>
      <c r="Q3" s="7">
        <f>base2!AK111</f>
        <v>2</v>
      </c>
      <c r="R3" s="7">
        <f>base2!AL110</f>
        <v>13</v>
      </c>
      <c r="S3" s="7">
        <f>base2!AM109</f>
        <v>13</v>
      </c>
      <c r="T3" s="7">
        <f>base2!AN111</f>
        <v>3</v>
      </c>
      <c r="U3" s="17"/>
      <c r="V3" s="11">
        <v>2</v>
      </c>
      <c r="W3" s="11" t="s">
        <v>0</v>
      </c>
      <c r="X3" s="11">
        <v>2</v>
      </c>
      <c r="Y3" s="11" t="s">
        <v>150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base2!AB101</f>
        <v>7</v>
      </c>
      <c r="I4" s="7">
        <f>base2!AC105</f>
        <v>15</v>
      </c>
      <c r="J4" s="7">
        <f>base2!AD110</f>
        <v>15</v>
      </c>
      <c r="K4" s="7">
        <f>base2!AE112</f>
        <v>17</v>
      </c>
      <c r="L4" s="7">
        <f>base2!AF109</f>
        <v>17</v>
      </c>
      <c r="M4" s="7">
        <f>base2!AG112</f>
        <v>5</v>
      </c>
      <c r="N4" s="7">
        <f>base2!AH118</f>
        <v>12</v>
      </c>
      <c r="O4" s="7">
        <f>base2!AI105</f>
        <v>1</v>
      </c>
      <c r="P4" s="7">
        <f>base2!AJ110</f>
        <v>12</v>
      </c>
      <c r="Q4" s="7">
        <f>base2!AK112</f>
        <v>11</v>
      </c>
      <c r="R4" s="7">
        <f>base2!AL111</f>
        <v>17</v>
      </c>
      <c r="S4" s="7">
        <f>base2!AM110</f>
        <v>2</v>
      </c>
      <c r="T4" s="7">
        <f>base2!AN112</f>
        <v>2</v>
      </c>
      <c r="U4" s="17"/>
      <c r="V4" s="11">
        <v>3</v>
      </c>
      <c r="W4" s="11" t="s">
        <v>0</v>
      </c>
      <c r="X4" s="11">
        <v>2</v>
      </c>
      <c r="Y4" s="11" t="s">
        <v>150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base2!AB102</f>
        <v>4</v>
      </c>
      <c r="I5" s="7">
        <f>base2!AC106</f>
        <v>7</v>
      </c>
      <c r="J5" s="7">
        <f>base2!AD111</f>
        <v>6</v>
      </c>
      <c r="K5" s="7">
        <f>base2!AE113</f>
        <v>16</v>
      </c>
      <c r="L5" s="7">
        <f>base2!AF110</f>
        <v>7</v>
      </c>
      <c r="M5" s="7">
        <f>base2!AG113</f>
        <v>15</v>
      </c>
      <c r="N5" s="7">
        <f>base2!AH119</f>
        <v>12</v>
      </c>
      <c r="O5" s="7">
        <f>base2!AI106</f>
        <v>5</v>
      </c>
      <c r="P5" s="7">
        <f>base2!AJ111</f>
        <v>1</v>
      </c>
      <c r="Q5" s="7">
        <f>base2!AK113</f>
        <v>1</v>
      </c>
      <c r="R5" s="7">
        <f>base2!AL112</f>
        <v>10</v>
      </c>
      <c r="S5" s="7">
        <f>base2!AM111</f>
        <v>18</v>
      </c>
      <c r="T5" s="7">
        <f>base2!AN113</f>
        <v>18</v>
      </c>
      <c r="U5" s="17"/>
      <c r="V5" s="11">
        <v>4</v>
      </c>
      <c r="W5" s="11" t="s">
        <v>0</v>
      </c>
      <c r="X5" s="11">
        <v>2</v>
      </c>
      <c r="Y5" s="11" t="s">
        <v>150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base2!AB103</f>
        <v>4</v>
      </c>
      <c r="I6" s="7">
        <f>base2!AC107</f>
        <v>6</v>
      </c>
      <c r="J6" s="7">
        <f>base2!AD112</f>
        <v>16</v>
      </c>
      <c r="K6" s="7">
        <f>base2!AE114</f>
        <v>10</v>
      </c>
      <c r="L6" s="7">
        <f>base2!AF111</f>
        <v>16</v>
      </c>
      <c r="M6" s="7">
        <f>base2!AG114</f>
        <v>15</v>
      </c>
      <c r="N6" s="7">
        <f>base2!AH70</f>
        <v>10</v>
      </c>
      <c r="O6" s="7">
        <f>base2!AI107</f>
        <v>5</v>
      </c>
      <c r="P6" s="7">
        <f>base2!AJ112</f>
        <v>15</v>
      </c>
      <c r="Q6" s="7">
        <f>base2!AK114</f>
        <v>17</v>
      </c>
      <c r="R6" s="7">
        <f>base2!AL113</f>
        <v>2</v>
      </c>
      <c r="S6" s="7">
        <f>base2!AM112</f>
        <v>1</v>
      </c>
      <c r="T6" s="7">
        <f>base2!AN114</f>
        <v>3</v>
      </c>
      <c r="U6" s="17"/>
      <c r="V6" s="11">
        <v>5</v>
      </c>
      <c r="W6" s="11" t="s">
        <v>0</v>
      </c>
      <c r="X6" s="11">
        <v>2</v>
      </c>
      <c r="Y6" s="11" t="s">
        <v>150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base2!AB104</f>
        <v>14</v>
      </c>
      <c r="I7" s="7">
        <f>base2!AC108</f>
        <v>7</v>
      </c>
      <c r="J7" s="7">
        <f>base2!AD113</f>
        <v>10</v>
      </c>
      <c r="K7" s="7">
        <f>base2!AE115</f>
        <v>10</v>
      </c>
      <c r="L7" s="7">
        <f>base2!AF112</f>
        <v>4</v>
      </c>
      <c r="M7" s="7">
        <f>base2!AG115</f>
        <v>5</v>
      </c>
      <c r="N7" s="7">
        <f>base2!AH71</f>
        <v>2</v>
      </c>
      <c r="O7" s="7">
        <f>base2!AI108</f>
        <v>1</v>
      </c>
      <c r="P7" s="7">
        <f>base2!AJ113</f>
        <v>11</v>
      </c>
      <c r="Q7" s="7">
        <f>base2!AK115</f>
        <v>15</v>
      </c>
      <c r="R7" s="7">
        <f>base2!AL114</f>
        <v>18</v>
      </c>
      <c r="S7" s="7">
        <f>base2!AM113</f>
        <v>17</v>
      </c>
      <c r="T7" s="7">
        <f>base2!AN115</f>
        <v>2</v>
      </c>
      <c r="U7" s="17"/>
      <c r="V7" s="11">
        <v>6</v>
      </c>
      <c r="W7" s="11" t="s">
        <v>0</v>
      </c>
      <c r="X7" s="11">
        <v>2</v>
      </c>
      <c r="Y7" s="11" t="s">
        <v>150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base2!AB105</f>
        <v>7</v>
      </c>
      <c r="I8" s="7">
        <f>base2!AC109</f>
        <v>6</v>
      </c>
      <c r="J8" s="7">
        <f>base2!AD114</f>
        <v>16</v>
      </c>
      <c r="K8" s="7">
        <f>base2!AE116</f>
        <v>16</v>
      </c>
      <c r="L8" s="7">
        <f>base2!AF113</f>
        <v>5</v>
      </c>
      <c r="M8" s="7">
        <f>base2!AG116</f>
        <v>5</v>
      </c>
      <c r="N8" s="7">
        <f>base2!AH72</f>
        <v>17</v>
      </c>
      <c r="O8" s="7">
        <f>base2!AI109</f>
        <v>1</v>
      </c>
      <c r="P8" s="7">
        <f>base2!AJ114</f>
        <v>13</v>
      </c>
      <c r="Q8" s="7">
        <f>base2!AK116</f>
        <v>10</v>
      </c>
      <c r="R8" s="7">
        <f>base2!AL115</f>
        <v>17</v>
      </c>
      <c r="S8" s="7">
        <f>base2!AM114</f>
        <v>2</v>
      </c>
      <c r="T8" s="7">
        <f>base2!AN116</f>
        <v>2</v>
      </c>
      <c r="U8" s="17"/>
      <c r="V8" s="11">
        <v>7</v>
      </c>
      <c r="W8" s="11" t="s">
        <v>0</v>
      </c>
      <c r="X8" s="11">
        <v>2</v>
      </c>
      <c r="Y8" s="11" t="s">
        <v>150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base2!AB106</f>
        <v>6</v>
      </c>
      <c r="I9" s="7">
        <f>base2!AC110</f>
        <v>6</v>
      </c>
      <c r="J9" s="7">
        <f>base2!AD115</f>
        <v>7</v>
      </c>
      <c r="K9" s="7">
        <f>base2!AE117</f>
        <v>14</v>
      </c>
      <c r="L9" s="7">
        <f>base2!AF114</f>
        <v>7</v>
      </c>
      <c r="M9" s="7">
        <f>base2!AG117</f>
        <v>17</v>
      </c>
      <c r="N9" s="7">
        <f>base2!AH73</f>
        <v>13</v>
      </c>
      <c r="O9" s="7">
        <f>base2!AI110</f>
        <v>1</v>
      </c>
      <c r="P9" s="7">
        <f>base2!AJ115</f>
        <v>13</v>
      </c>
      <c r="Q9" s="7">
        <f>base2!AK117</f>
        <v>13</v>
      </c>
      <c r="R9" s="7">
        <f>base2!AL116</f>
        <v>17</v>
      </c>
      <c r="S9" s="7">
        <f>base2!AM115</f>
        <v>18</v>
      </c>
      <c r="T9" s="7">
        <f>base2!AN117</f>
        <v>8</v>
      </c>
      <c r="U9" s="17"/>
      <c r="V9" s="11">
        <v>8</v>
      </c>
      <c r="W9" s="11" t="s">
        <v>0</v>
      </c>
      <c r="X9" s="11">
        <v>2</v>
      </c>
      <c r="Y9" s="11" t="s">
        <v>150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base2!AB107</f>
        <v>14</v>
      </c>
      <c r="I10" s="7">
        <f>base2!AC111</f>
        <v>15</v>
      </c>
      <c r="J10" s="7">
        <f>base2!AD116</f>
        <v>4</v>
      </c>
      <c r="K10" s="7">
        <f>base2!AE118</f>
        <v>5</v>
      </c>
      <c r="L10" s="7">
        <f>base2!AF115</f>
        <v>11</v>
      </c>
      <c r="M10" s="7">
        <f>base2!AG118</f>
        <v>10</v>
      </c>
      <c r="N10" s="7">
        <f>base2!AH74</f>
        <v>17</v>
      </c>
      <c r="O10" s="7">
        <f>base2!AI111</f>
        <v>13</v>
      </c>
      <c r="P10" s="7">
        <f>base2!AJ116</f>
        <v>13</v>
      </c>
      <c r="Q10" s="7">
        <f>base2!AK118</f>
        <v>13</v>
      </c>
      <c r="R10" s="7">
        <f>base2!AL117</f>
        <v>3</v>
      </c>
      <c r="S10" s="7">
        <f>base2!AM116</f>
        <v>18</v>
      </c>
      <c r="T10" s="7">
        <f>base2!AN118</f>
        <v>15</v>
      </c>
      <c r="V10" s="11">
        <v>9</v>
      </c>
      <c r="W10" s="11" t="s">
        <v>0</v>
      </c>
      <c r="X10" s="11">
        <v>2</v>
      </c>
      <c r="Y10" s="11" t="s">
        <v>150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base2!AB108</f>
        <v>6</v>
      </c>
      <c r="I11" s="7">
        <f>base2!AC112</f>
        <v>3</v>
      </c>
      <c r="J11" s="7">
        <f>base2!AD117</f>
        <v>10</v>
      </c>
      <c r="K11" s="7">
        <f>base2!AE119</f>
        <v>16</v>
      </c>
      <c r="L11" s="7">
        <f>base2!AF116</f>
        <v>15</v>
      </c>
      <c r="M11" s="7">
        <f>base2!AG119</f>
        <v>3</v>
      </c>
      <c r="N11" s="7">
        <f>base2!AH75</f>
        <v>2</v>
      </c>
      <c r="O11" s="7">
        <f>base2!AI112</f>
        <v>13</v>
      </c>
      <c r="P11" s="7">
        <f>base2!AJ117</f>
        <v>5</v>
      </c>
      <c r="Q11" s="7">
        <f>base2!AK119</f>
        <v>5</v>
      </c>
      <c r="R11" s="7">
        <f>base2!AL118</f>
        <v>1</v>
      </c>
      <c r="S11" s="7">
        <f>base2!AM117</f>
        <v>1</v>
      </c>
      <c r="T11" s="7">
        <f>base2!AN119</f>
        <v>8</v>
      </c>
      <c r="V11" s="11">
        <v>10</v>
      </c>
      <c r="W11" s="11" t="s">
        <v>0</v>
      </c>
      <c r="X11" s="11">
        <v>2</v>
      </c>
      <c r="Y11" s="11" t="s">
        <v>150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base2!AB109</f>
        <v>4</v>
      </c>
      <c r="I12" s="7">
        <f>base2!AC113</f>
        <v>7</v>
      </c>
      <c r="J12" s="7">
        <f>base2!AD118</f>
        <v>16</v>
      </c>
      <c r="K12" s="7">
        <f>base2!AE70</f>
        <v>11</v>
      </c>
      <c r="L12" s="7">
        <f>base2!AF117</f>
        <v>11</v>
      </c>
      <c r="M12" s="7">
        <f>base2!AG70</f>
        <v>5</v>
      </c>
      <c r="N12" s="7">
        <f>base2!AH76</f>
        <v>6</v>
      </c>
      <c r="O12" s="7">
        <f>base2!AI113</f>
        <v>13</v>
      </c>
      <c r="P12" s="7">
        <f>base2!AJ118</f>
        <v>2</v>
      </c>
      <c r="Q12" s="7">
        <f>base2!AK70</f>
        <v>6</v>
      </c>
      <c r="R12" s="7">
        <f>base2!AL119</f>
        <v>13</v>
      </c>
      <c r="S12" s="7">
        <f>base2!AM118</f>
        <v>8</v>
      </c>
      <c r="T12" s="7">
        <f>base2!AN70</f>
        <v>18</v>
      </c>
      <c r="V12" s="11">
        <v>11</v>
      </c>
      <c r="W12" s="11" t="s">
        <v>0</v>
      </c>
      <c r="X12" s="11">
        <v>2</v>
      </c>
      <c r="Y12" s="11" t="s">
        <v>150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base2!AB110</f>
        <v>14</v>
      </c>
      <c r="I13" s="7">
        <f>base2!AC114</f>
        <v>11</v>
      </c>
      <c r="J13" s="7">
        <f>base2!AD119</f>
        <v>15</v>
      </c>
      <c r="K13" s="7">
        <f>base2!AE71</f>
        <v>11</v>
      </c>
      <c r="L13" s="7">
        <f>base2!AF118</f>
        <v>3</v>
      </c>
      <c r="M13" s="7">
        <f>base2!AG71</f>
        <v>1</v>
      </c>
      <c r="N13" s="7">
        <f>base2!AH77</f>
        <v>15</v>
      </c>
      <c r="O13" s="7">
        <f>base2!AI114</f>
        <v>1</v>
      </c>
      <c r="P13" s="7">
        <f>base2!AJ119</f>
        <v>2</v>
      </c>
      <c r="Q13" s="7">
        <f>base2!AK71</f>
        <v>3</v>
      </c>
      <c r="R13" s="7">
        <f>base2!AL70</f>
        <v>3</v>
      </c>
      <c r="S13" s="7">
        <f>base2!AM119</f>
        <v>1</v>
      </c>
      <c r="T13" s="7">
        <f>base2!AN71</f>
        <v>6</v>
      </c>
      <c r="V13" s="11">
        <v>12</v>
      </c>
      <c r="W13" s="11" t="s">
        <v>0</v>
      </c>
      <c r="X13" s="11">
        <v>2</v>
      </c>
      <c r="Y13" s="11" t="s">
        <v>150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base2!AB111</f>
        <v>7</v>
      </c>
      <c r="I14" s="7">
        <f>base2!AC115</f>
        <v>16</v>
      </c>
      <c r="J14" s="7">
        <f>base2!AD70</f>
        <v>1</v>
      </c>
      <c r="K14" s="7">
        <f>base2!AE72</f>
        <v>15</v>
      </c>
      <c r="L14" s="7">
        <f>base2!AF119</f>
        <v>10</v>
      </c>
      <c r="M14" s="7">
        <f>base2!AG72</f>
        <v>10</v>
      </c>
      <c r="N14" s="7">
        <f>base2!AH78</f>
        <v>11</v>
      </c>
      <c r="O14" s="7">
        <f>base2!AI115</f>
        <v>1</v>
      </c>
      <c r="P14" s="7">
        <f>base2!AJ70</f>
        <v>2</v>
      </c>
      <c r="Q14" s="7">
        <f>base2!AK72</f>
        <v>2</v>
      </c>
      <c r="R14" s="7">
        <f>base2!AL71</f>
        <v>5</v>
      </c>
      <c r="S14" s="7">
        <f>base2!AM70</f>
        <v>4</v>
      </c>
      <c r="T14" s="7">
        <f>base2!AN72</f>
        <v>5</v>
      </c>
      <c r="V14" s="11">
        <v>13</v>
      </c>
      <c r="W14" s="11" t="s">
        <v>0</v>
      </c>
      <c r="X14" s="11">
        <v>2</v>
      </c>
      <c r="Y14" s="11" t="s">
        <v>150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base2!AB112</f>
        <v>6</v>
      </c>
      <c r="I15" s="7">
        <f>base2!AC116</f>
        <v>11</v>
      </c>
      <c r="J15" s="7">
        <f>base2!AD71</f>
        <v>15</v>
      </c>
      <c r="K15" s="7">
        <f>base2!AE73</f>
        <v>5</v>
      </c>
      <c r="L15" s="7">
        <f>base2!AF70</f>
        <v>12</v>
      </c>
      <c r="M15" s="7">
        <f>base2!AG73</f>
        <v>6</v>
      </c>
      <c r="N15" s="7">
        <f>base2!AH79</f>
        <v>16</v>
      </c>
      <c r="O15" s="7">
        <f>base2!AI116</f>
        <v>1</v>
      </c>
      <c r="P15" s="7">
        <f>base2!AJ71</f>
        <v>18</v>
      </c>
      <c r="Q15" s="7">
        <f>base2!AK73</f>
        <v>1</v>
      </c>
      <c r="R15" s="7">
        <f>base2!AL72</f>
        <v>6</v>
      </c>
      <c r="S15" s="7">
        <f>base2!AM71</f>
        <v>4</v>
      </c>
      <c r="T15" s="7">
        <f>base2!AN73</f>
        <v>15</v>
      </c>
      <c r="V15" s="11">
        <v>14</v>
      </c>
      <c r="W15" s="11" t="s">
        <v>0</v>
      </c>
      <c r="X15" s="11">
        <v>2</v>
      </c>
      <c r="Y15" s="11" t="s">
        <v>150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base2!AB113</f>
        <v>6</v>
      </c>
      <c r="I16" s="7">
        <f>base2!AC117</f>
        <v>16</v>
      </c>
      <c r="J16" s="7">
        <f>base2!AD72</f>
        <v>13</v>
      </c>
      <c r="K16" s="7">
        <f>base2!AE74</f>
        <v>15</v>
      </c>
      <c r="L16" s="7">
        <f>base2!AF71</f>
        <v>10</v>
      </c>
      <c r="M16" s="7">
        <f>base2!AG74</f>
        <v>1</v>
      </c>
      <c r="N16" s="7">
        <f>base2!AH80</f>
        <v>11</v>
      </c>
      <c r="O16" s="7">
        <f>base2!AI117</f>
        <v>2</v>
      </c>
      <c r="P16" s="7">
        <f>base2!AJ72</f>
        <v>18</v>
      </c>
      <c r="Q16" s="7">
        <f>base2!AK74</f>
        <v>3</v>
      </c>
      <c r="R16" s="7">
        <f>base2!AL73</f>
        <v>7</v>
      </c>
      <c r="S16" s="7">
        <f>base2!AM72</f>
        <v>3</v>
      </c>
      <c r="T16" s="7">
        <f>base2!AN74</f>
        <v>6</v>
      </c>
      <c r="V16" s="11">
        <v>15</v>
      </c>
      <c r="W16" s="11" t="s">
        <v>0</v>
      </c>
      <c r="X16" s="11">
        <v>2</v>
      </c>
      <c r="Y16" s="11" t="s">
        <v>150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base2!AB114</f>
        <v>6</v>
      </c>
      <c r="I17" s="7">
        <f>base2!AC118</f>
        <v>4</v>
      </c>
      <c r="J17" s="7">
        <f>base2!AD73</f>
        <v>16</v>
      </c>
      <c r="K17" s="7">
        <f>base2!AE75</f>
        <v>11</v>
      </c>
      <c r="L17" s="7">
        <f>base2!AF72</f>
        <v>4</v>
      </c>
      <c r="M17" s="7">
        <f>base2!AG75</f>
        <v>1</v>
      </c>
      <c r="N17" s="7">
        <f>base2!AH81</f>
        <v>16</v>
      </c>
      <c r="O17" s="7">
        <f>base2!AI118</f>
        <v>17</v>
      </c>
      <c r="P17" s="7">
        <f>base2!AJ73</f>
        <v>4</v>
      </c>
      <c r="Q17" s="7">
        <f>base2!AK75</f>
        <v>3</v>
      </c>
      <c r="R17" s="7">
        <f>base2!AL74</f>
        <v>18</v>
      </c>
      <c r="S17" s="7">
        <f>base2!AM73</f>
        <v>8</v>
      </c>
      <c r="T17" s="7">
        <f>base2!AN75</f>
        <v>6</v>
      </c>
      <c r="V17" s="11">
        <v>16</v>
      </c>
      <c r="W17" s="11" t="s">
        <v>0</v>
      </c>
      <c r="X17" s="11">
        <v>2</v>
      </c>
      <c r="Y17" s="11" t="s">
        <v>150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base2!AB115</f>
        <v>6</v>
      </c>
      <c r="I18" s="7">
        <f>base2!AC119</f>
        <v>7</v>
      </c>
      <c r="J18" s="7">
        <f>base2!AD74</f>
        <v>14</v>
      </c>
      <c r="K18" s="7">
        <f>base2!AE76</f>
        <v>4</v>
      </c>
      <c r="L18" s="7">
        <f>base2!AF73</f>
        <v>10</v>
      </c>
      <c r="M18" s="7">
        <f>base2!AG76</f>
        <v>13</v>
      </c>
      <c r="N18" s="7">
        <f>base2!AH82</f>
        <v>5</v>
      </c>
      <c r="O18" s="7">
        <f>base2!AI119</f>
        <v>17</v>
      </c>
      <c r="P18" s="7">
        <f>base2!AJ74</f>
        <v>4</v>
      </c>
      <c r="Q18" s="7">
        <f>base2!AK76</f>
        <v>3</v>
      </c>
      <c r="R18" s="7">
        <f>base2!AL75</f>
        <v>5</v>
      </c>
      <c r="S18" s="7">
        <f>base2!AM74</f>
        <v>5</v>
      </c>
      <c r="T18" s="7">
        <f>base2!AN76</f>
        <v>18</v>
      </c>
      <c r="V18" s="11">
        <v>17</v>
      </c>
      <c r="W18" s="11" t="s">
        <v>0</v>
      </c>
      <c r="X18" s="11">
        <v>2</v>
      </c>
      <c r="Y18" s="11" t="s">
        <v>150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base2!AB116</f>
        <v>14</v>
      </c>
      <c r="I19" s="7">
        <f>base2!AC70</f>
        <v>16</v>
      </c>
      <c r="J19" s="7">
        <f>base2!AD75</f>
        <v>15</v>
      </c>
      <c r="K19" s="7">
        <f>base2!AE77</f>
        <v>5</v>
      </c>
      <c r="L19" s="7">
        <f>base2!AF74</f>
        <v>12</v>
      </c>
      <c r="M19" s="7">
        <f>base2!AG77</f>
        <v>10</v>
      </c>
      <c r="N19" s="7">
        <f>base2!AH83</f>
        <v>15</v>
      </c>
      <c r="O19" s="7">
        <f>base2!AI70</f>
        <v>13</v>
      </c>
      <c r="P19" s="7">
        <f>base2!AJ75</f>
        <v>18</v>
      </c>
      <c r="Q19" s="7">
        <f>base2!AK77</f>
        <v>1</v>
      </c>
      <c r="R19" s="7">
        <f>base2!AL76</f>
        <v>2</v>
      </c>
      <c r="S19" s="7">
        <f>base2!AM75</f>
        <v>4</v>
      </c>
      <c r="T19" s="7">
        <f>base2!AN77</f>
        <v>13</v>
      </c>
      <c r="V19" s="11">
        <v>18</v>
      </c>
      <c r="W19" s="11" t="s">
        <v>0</v>
      </c>
      <c r="X19" s="11">
        <v>2</v>
      </c>
      <c r="Y19" s="11" t="s">
        <v>150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base2!AB117</f>
        <v>6</v>
      </c>
      <c r="I20" s="7">
        <f>base2!AC71</f>
        <v>16</v>
      </c>
      <c r="J20" s="7">
        <f>base2!AD76</f>
        <v>15</v>
      </c>
      <c r="K20" s="7">
        <f>base2!AE78</f>
        <v>16</v>
      </c>
      <c r="L20" s="7">
        <f>base2!AF75</f>
        <v>10</v>
      </c>
      <c r="M20" s="7">
        <f>base2!AG78</f>
        <v>5</v>
      </c>
      <c r="N20" s="7">
        <f>base2!AH84</f>
        <v>5</v>
      </c>
      <c r="O20" s="7">
        <f>base2!AI71</f>
        <v>17</v>
      </c>
      <c r="P20" s="7">
        <f>base2!AJ76</f>
        <v>7</v>
      </c>
      <c r="Q20" s="7">
        <f>base2!AK78</f>
        <v>13</v>
      </c>
      <c r="R20" s="7">
        <f>base2!AL77</f>
        <v>17</v>
      </c>
      <c r="S20" s="7">
        <f>base2!AM76</f>
        <v>5</v>
      </c>
      <c r="T20" s="7">
        <f>base2!AN78</f>
        <v>12</v>
      </c>
      <c r="V20" s="11">
        <v>19</v>
      </c>
      <c r="W20" s="11" t="s">
        <v>0</v>
      </c>
      <c r="X20" s="11">
        <v>2</v>
      </c>
      <c r="Y20" s="11" t="s">
        <v>150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base2!AB118</f>
        <v>6</v>
      </c>
      <c r="I21" s="7">
        <f>base2!AC72</f>
        <v>1</v>
      </c>
      <c r="J21" s="7">
        <f>base2!AD77</f>
        <v>16</v>
      </c>
      <c r="K21" s="7">
        <f>base2!AE79</f>
        <v>1</v>
      </c>
      <c r="L21" s="7">
        <f>base2!AF76</f>
        <v>12</v>
      </c>
      <c r="M21" s="7">
        <f>base2!AG79</f>
        <v>17</v>
      </c>
      <c r="N21" s="7">
        <f>base2!AH85</f>
        <v>6</v>
      </c>
      <c r="O21" s="7">
        <f>base2!AI72</f>
        <v>14</v>
      </c>
      <c r="P21" s="7">
        <f>base2!AJ77</f>
        <v>2</v>
      </c>
      <c r="Q21" s="7">
        <f>base2!AK79</f>
        <v>13</v>
      </c>
      <c r="R21" s="7">
        <f>base2!AL78</f>
        <v>18</v>
      </c>
      <c r="S21" s="7">
        <f>base2!AM77</f>
        <v>18</v>
      </c>
      <c r="T21" s="7">
        <f>base2!AN79</f>
        <v>10</v>
      </c>
      <c r="V21" s="11">
        <v>20</v>
      </c>
      <c r="W21" s="11" t="s">
        <v>0</v>
      </c>
      <c r="X21" s="11">
        <v>2</v>
      </c>
      <c r="Y21" s="11" t="s">
        <v>150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base2!AB119</f>
        <v>6</v>
      </c>
      <c r="I22" s="7">
        <f>base2!AC73</f>
        <v>2</v>
      </c>
      <c r="J22" s="7">
        <f>base2!AD78</f>
        <v>15</v>
      </c>
      <c r="K22" s="7">
        <f>base2!AE80</f>
        <v>15</v>
      </c>
      <c r="L22" s="7">
        <f>base2!AF77</f>
        <v>3</v>
      </c>
      <c r="M22" s="7">
        <f>base2!AG80</f>
        <v>5</v>
      </c>
      <c r="N22" s="7">
        <f>base2!AH86</f>
        <v>3</v>
      </c>
      <c r="O22" s="7">
        <f>base2!AI73</f>
        <v>3</v>
      </c>
      <c r="P22" s="7">
        <f>base2!AJ78</f>
        <v>17</v>
      </c>
      <c r="Q22" s="7">
        <f>base2!AK80</f>
        <v>13</v>
      </c>
      <c r="R22" s="7">
        <f>base2!AL79</f>
        <v>12</v>
      </c>
      <c r="S22" s="7">
        <f>base2!AM78</f>
        <v>2</v>
      </c>
      <c r="T22" s="7">
        <f>base2!AN80</f>
        <v>12</v>
      </c>
      <c r="V22" s="11">
        <v>21</v>
      </c>
      <c r="W22" s="11" t="s">
        <v>0</v>
      </c>
      <c r="X22" s="11">
        <v>2</v>
      </c>
      <c r="Y22" s="11" t="s">
        <v>150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base2!AB70</f>
        <v>15</v>
      </c>
      <c r="I23" s="7">
        <f>base2!AC74</f>
        <v>11</v>
      </c>
      <c r="J23" s="7">
        <f>base2!AD79</f>
        <v>2</v>
      </c>
      <c r="K23" s="7">
        <f>base2!AE81</f>
        <v>7</v>
      </c>
      <c r="L23" s="7">
        <f>base2!AF78</f>
        <v>10</v>
      </c>
      <c r="M23" s="7">
        <f>base2!AG81</f>
        <v>9</v>
      </c>
      <c r="N23" s="7">
        <f>base2!AH87</f>
        <v>13</v>
      </c>
      <c r="O23" s="7">
        <f>base2!AI74</f>
        <v>2</v>
      </c>
      <c r="P23" s="7">
        <f>base2!AJ79</f>
        <v>14</v>
      </c>
      <c r="Q23" s="7">
        <f>base2!AK81</f>
        <v>10</v>
      </c>
      <c r="R23" s="7">
        <f>base2!AL80</f>
        <v>2</v>
      </c>
      <c r="S23" s="7">
        <f>base2!AM79</f>
        <v>11</v>
      </c>
      <c r="T23" s="7">
        <f>base2!AN81</f>
        <v>17</v>
      </c>
      <c r="V23" s="11">
        <v>22</v>
      </c>
      <c r="W23" s="11" t="s">
        <v>0</v>
      </c>
      <c r="X23" s="11">
        <v>2</v>
      </c>
      <c r="Y23" s="11" t="s">
        <v>150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base2!AB71</f>
        <v>14</v>
      </c>
      <c r="I24" s="7">
        <f>base2!AC75</f>
        <v>16</v>
      </c>
      <c r="J24" s="7">
        <f>base2!AD80</f>
        <v>16</v>
      </c>
      <c r="K24" s="7">
        <f>base2!AE82</f>
        <v>9</v>
      </c>
      <c r="L24" s="7">
        <f>base2!AF79</f>
        <v>18</v>
      </c>
      <c r="M24" s="7">
        <f>base2!AG82</f>
        <v>16</v>
      </c>
      <c r="N24" s="7">
        <f>base2!AH88</f>
        <v>5</v>
      </c>
      <c r="O24" s="7">
        <f>base2!AI75</f>
        <v>17</v>
      </c>
      <c r="P24" s="7">
        <f>base2!AJ80</f>
        <v>17</v>
      </c>
      <c r="Q24" s="7">
        <f>base2!AK82</f>
        <v>11</v>
      </c>
      <c r="R24" s="7">
        <f>base2!AL81</f>
        <v>11</v>
      </c>
      <c r="S24" s="7">
        <f>base2!AM80</f>
        <v>18</v>
      </c>
      <c r="T24" s="7">
        <f>base2!AN82</f>
        <v>18</v>
      </c>
      <c r="V24" s="11">
        <v>23</v>
      </c>
      <c r="W24" s="11" t="s">
        <v>0</v>
      </c>
      <c r="X24" s="11">
        <v>2</v>
      </c>
      <c r="Y24" s="11" t="s">
        <v>150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base2!AB72</f>
        <v>16</v>
      </c>
      <c r="I25" s="7">
        <f>base2!AC76</f>
        <v>16</v>
      </c>
      <c r="J25" s="7">
        <f>base2!AD81</f>
        <v>6</v>
      </c>
      <c r="K25" s="7">
        <f>base2!AE83</f>
        <v>9</v>
      </c>
      <c r="L25" s="7">
        <f>base2!AF80</f>
        <v>10</v>
      </c>
      <c r="M25" s="7">
        <f>base2!AG83</f>
        <v>16</v>
      </c>
      <c r="N25" s="7">
        <f>base2!AH89</f>
        <v>5</v>
      </c>
      <c r="O25" s="7">
        <f>base2!AI76</f>
        <v>17</v>
      </c>
      <c r="P25" s="7">
        <f>base2!AJ81</f>
        <v>2</v>
      </c>
      <c r="Q25" s="7">
        <f>base2!AK83</f>
        <v>11</v>
      </c>
      <c r="R25" s="7">
        <f>base2!AL82</f>
        <v>17</v>
      </c>
      <c r="S25" s="7">
        <f>base2!AM81</f>
        <v>1</v>
      </c>
      <c r="T25" s="7">
        <f>base2!AN83</f>
        <v>13</v>
      </c>
      <c r="V25" s="11">
        <v>24</v>
      </c>
      <c r="W25" s="11" t="s">
        <v>0</v>
      </c>
      <c r="X25" s="11">
        <v>2</v>
      </c>
      <c r="Y25" s="11" t="s">
        <v>150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base2!AB73</f>
        <v>14</v>
      </c>
      <c r="I26" s="7">
        <f>base2!AC77</f>
        <v>4</v>
      </c>
      <c r="J26" s="7">
        <f>base2!AD82</f>
        <v>8</v>
      </c>
      <c r="K26" s="7">
        <f>base2!AE84</f>
        <v>16</v>
      </c>
      <c r="L26" s="7">
        <f>base2!AF81</f>
        <v>8</v>
      </c>
      <c r="M26" s="7">
        <f>base2!AG84</f>
        <v>15</v>
      </c>
      <c r="N26" s="7">
        <f>base2!AH90</f>
        <v>10</v>
      </c>
      <c r="O26" s="7">
        <f>base2!AI77</f>
        <v>11</v>
      </c>
      <c r="P26" s="7">
        <f>base2!AJ82</f>
        <v>3</v>
      </c>
      <c r="Q26" s="7">
        <f>base2!AK84</f>
        <v>2</v>
      </c>
      <c r="R26" s="7">
        <f>base2!AL83</f>
        <v>17</v>
      </c>
      <c r="S26" s="7">
        <f>base2!AM82</f>
        <v>13</v>
      </c>
      <c r="T26" s="7">
        <f>base2!AN84</f>
        <v>18</v>
      </c>
      <c r="V26" s="11">
        <v>25</v>
      </c>
      <c r="W26" s="11" t="s">
        <v>0</v>
      </c>
      <c r="X26" s="11">
        <v>2</v>
      </c>
      <c r="Y26" s="11" t="s">
        <v>150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base2!AB74</f>
        <v>13</v>
      </c>
      <c r="I27" s="7">
        <f>base2!AC78</f>
        <v>7</v>
      </c>
      <c r="J27" s="7">
        <f>base2!AD83</f>
        <v>8</v>
      </c>
      <c r="K27" s="7">
        <f>base2!AE85</f>
        <v>11</v>
      </c>
      <c r="L27" s="7">
        <f>base2!AF82</f>
        <v>15</v>
      </c>
      <c r="M27" s="7">
        <f>base2!AG85</f>
        <v>5</v>
      </c>
      <c r="N27" s="7">
        <f>base2!AH91</f>
        <v>10</v>
      </c>
      <c r="O27" s="7">
        <f>base2!AI78</f>
        <v>3</v>
      </c>
      <c r="P27" s="7">
        <f>base2!AJ83</f>
        <v>10</v>
      </c>
      <c r="Q27" s="7">
        <f>base2!AK85</f>
        <v>15</v>
      </c>
      <c r="R27" s="7">
        <f>base2!AL84</f>
        <v>12</v>
      </c>
      <c r="S27" s="7">
        <f>base2!AM83</f>
        <v>2</v>
      </c>
      <c r="T27" s="7">
        <f>base2!AN85</f>
        <v>18</v>
      </c>
      <c r="V27" s="11">
        <v>26</v>
      </c>
      <c r="W27" s="11" t="s">
        <v>0</v>
      </c>
      <c r="X27" s="11">
        <v>2</v>
      </c>
      <c r="Y27" s="11" t="s">
        <v>150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base2!AB75</f>
        <v>14</v>
      </c>
      <c r="I28" s="7">
        <f>base2!AC79</f>
        <v>3</v>
      </c>
      <c r="J28" s="7">
        <f>base2!AD84</f>
        <v>10</v>
      </c>
      <c r="K28" s="7">
        <f>base2!AE86</f>
        <v>11</v>
      </c>
      <c r="L28" s="7">
        <f>base2!AF83</f>
        <v>5</v>
      </c>
      <c r="M28" s="7">
        <f>base2!AG86</f>
        <v>7</v>
      </c>
      <c r="N28" s="7">
        <f>base2!AH92</f>
        <v>5</v>
      </c>
      <c r="O28" s="7">
        <f>base2!AI79</f>
        <v>15</v>
      </c>
      <c r="P28" s="7">
        <f>base2!AJ84</f>
        <v>17</v>
      </c>
      <c r="Q28" s="7">
        <f>base2!AK86</f>
        <v>15</v>
      </c>
      <c r="R28" s="7">
        <f>base2!AL85</f>
        <v>2</v>
      </c>
      <c r="S28" s="7">
        <f>base2!AM84</f>
        <v>13</v>
      </c>
      <c r="T28" s="7">
        <f>base2!AN86</f>
        <v>12</v>
      </c>
      <c r="V28" s="11">
        <v>27</v>
      </c>
      <c r="W28" s="11" t="s">
        <v>0</v>
      </c>
      <c r="X28" s="11">
        <v>2</v>
      </c>
      <c r="Y28" s="11" t="s">
        <v>150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base2!AB76</f>
        <v>11</v>
      </c>
      <c r="I29" s="7">
        <f>base2!AC80</f>
        <v>7</v>
      </c>
      <c r="J29" s="7">
        <f>base2!AD85</f>
        <v>4</v>
      </c>
      <c r="K29" s="7">
        <f>base2!AE87</f>
        <v>7</v>
      </c>
      <c r="L29" s="7">
        <f>base2!AF84</f>
        <v>11</v>
      </c>
      <c r="M29" s="7">
        <f>base2!AG87</f>
        <v>16</v>
      </c>
      <c r="N29" s="7">
        <f>base2!AH93</f>
        <v>1</v>
      </c>
      <c r="O29" s="7">
        <f>base2!AI80</f>
        <v>3</v>
      </c>
      <c r="P29" s="7">
        <f>base2!AJ85</f>
        <v>17</v>
      </c>
      <c r="Q29" s="7">
        <f>base2!AK87</f>
        <v>11</v>
      </c>
      <c r="R29" s="7">
        <f>base2!AL86</f>
        <v>2</v>
      </c>
      <c r="S29" s="7">
        <f>base2!AM85</f>
        <v>13</v>
      </c>
      <c r="T29" s="7">
        <f>base2!AN87</f>
        <v>3</v>
      </c>
      <c r="V29" s="11">
        <v>28</v>
      </c>
      <c r="W29" s="11" t="s">
        <v>0</v>
      </c>
      <c r="X29" s="11">
        <v>2</v>
      </c>
      <c r="Y29" s="11" t="s">
        <v>150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base2!AB77</f>
        <v>6</v>
      </c>
      <c r="I30" s="7">
        <f>base2!AC81</f>
        <v>5</v>
      </c>
      <c r="J30" s="7">
        <f>base2!AD86</f>
        <v>16</v>
      </c>
      <c r="K30" s="7">
        <f>base2!AE88</f>
        <v>11</v>
      </c>
      <c r="L30" s="7">
        <f>base2!AF85</f>
        <v>16</v>
      </c>
      <c r="M30" s="7">
        <f>base2!AG88</f>
        <v>15</v>
      </c>
      <c r="N30" s="7">
        <f>base2!AH94</f>
        <v>1</v>
      </c>
      <c r="O30" s="7">
        <f>base2!AI81</f>
        <v>15</v>
      </c>
      <c r="P30" s="7">
        <f>base2!AJ86</f>
        <v>17</v>
      </c>
      <c r="Q30" s="7">
        <f>base2!AK88</f>
        <v>12</v>
      </c>
      <c r="R30" s="7">
        <f>base2!AL87</f>
        <v>17</v>
      </c>
      <c r="S30" s="7">
        <f>base2!AM86</f>
        <v>13</v>
      </c>
      <c r="T30" s="7">
        <f>base2!AN88</f>
        <v>1</v>
      </c>
      <c r="V30" s="11">
        <v>29</v>
      </c>
      <c r="W30" s="11" t="s">
        <v>0</v>
      </c>
      <c r="X30" s="11">
        <v>2</v>
      </c>
      <c r="Y30" s="11" t="s">
        <v>150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base2!AB78</f>
        <v>6</v>
      </c>
      <c r="I31" s="7">
        <f>base2!AC82</f>
        <v>6</v>
      </c>
      <c r="J31" s="7">
        <f>base2!AD87</f>
        <v>2</v>
      </c>
      <c r="K31" s="7">
        <f>base2!AE89</f>
        <v>4</v>
      </c>
      <c r="L31" s="7">
        <f>base2!AF86</f>
        <v>5</v>
      </c>
      <c r="M31" s="7">
        <f>base2!AG89</f>
        <v>11</v>
      </c>
      <c r="N31" s="7">
        <f>base2!AH95</f>
        <v>10</v>
      </c>
      <c r="O31" s="7">
        <f>base2!AI82</f>
        <v>10</v>
      </c>
      <c r="P31" s="7">
        <f>base2!AJ87</f>
        <v>5</v>
      </c>
      <c r="Q31" s="7">
        <f>base2!AK89</f>
        <v>2</v>
      </c>
      <c r="R31" s="7">
        <f>base2!AL88</f>
        <v>13</v>
      </c>
      <c r="S31" s="7">
        <f>base2!AM87</f>
        <v>18</v>
      </c>
      <c r="T31" s="7">
        <f>base2!AN89</f>
        <v>1</v>
      </c>
      <c r="V31" s="11">
        <v>30</v>
      </c>
      <c r="W31" s="11" t="s">
        <v>0</v>
      </c>
      <c r="X31" s="11">
        <v>2</v>
      </c>
      <c r="Y31" s="11" t="s">
        <v>150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base2!AB79</f>
        <v>4</v>
      </c>
      <c r="I32" s="7">
        <f>base2!AC83</f>
        <v>7</v>
      </c>
      <c r="J32" s="7">
        <f>base2!AD88</f>
        <v>16</v>
      </c>
      <c r="K32" s="7">
        <f>base2!AE90</f>
        <v>7</v>
      </c>
      <c r="L32" s="7">
        <f>base2!AF87</f>
        <v>15</v>
      </c>
      <c r="M32" s="7">
        <f>base2!AG90</f>
        <v>3</v>
      </c>
      <c r="N32" s="7">
        <f>base2!AH96</f>
        <v>10</v>
      </c>
      <c r="O32" s="7">
        <f>base2!AI83</f>
        <v>3</v>
      </c>
      <c r="P32" s="7">
        <f>base2!AJ88</f>
        <v>17</v>
      </c>
      <c r="Q32" s="7">
        <f>base2!AK90</f>
        <v>2</v>
      </c>
      <c r="R32" s="7">
        <f>base2!AL89</f>
        <v>12</v>
      </c>
      <c r="S32" s="7">
        <f>base2!AM88</f>
        <v>18</v>
      </c>
      <c r="T32" s="7">
        <f>base2!AN90</f>
        <v>18</v>
      </c>
      <c r="V32" s="11">
        <v>31</v>
      </c>
      <c r="W32" s="11" t="s">
        <v>0</v>
      </c>
      <c r="X32" s="11">
        <v>2</v>
      </c>
      <c r="Y32" s="11" t="s">
        <v>150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base2!AB80</f>
        <v>4</v>
      </c>
      <c r="I33" s="7">
        <f>base2!AC84</f>
        <v>7</v>
      </c>
      <c r="J33" s="7">
        <f>base2!AD89</f>
        <v>16</v>
      </c>
      <c r="K33" s="7">
        <f>base2!AE91</f>
        <v>3</v>
      </c>
      <c r="L33" s="7">
        <f>base2!AF88</f>
        <v>10</v>
      </c>
      <c r="M33" s="7">
        <f>base2!AG91</f>
        <v>5</v>
      </c>
      <c r="N33" s="7">
        <f>base2!AH97</f>
        <v>1</v>
      </c>
      <c r="O33" s="7">
        <f>base2!AI84</f>
        <v>3</v>
      </c>
      <c r="P33" s="7">
        <f>base2!AJ89</f>
        <v>10</v>
      </c>
      <c r="Q33" s="7">
        <f>base2!AK91</f>
        <v>2</v>
      </c>
      <c r="R33" s="7">
        <f>base2!AL90</f>
        <v>12</v>
      </c>
      <c r="S33" s="7">
        <f>base2!AM89</f>
        <v>13</v>
      </c>
      <c r="T33" s="7">
        <f>base2!AN91</f>
        <v>18</v>
      </c>
      <c r="V33" s="11">
        <v>32</v>
      </c>
      <c r="W33" s="11" t="s">
        <v>0</v>
      </c>
      <c r="X33" s="11">
        <v>2</v>
      </c>
      <c r="Y33" s="11" t="s">
        <v>150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base2!AB81</f>
        <v>3</v>
      </c>
      <c r="I34" s="7">
        <f>base2!AC85</f>
        <v>7</v>
      </c>
      <c r="J34" s="7">
        <f>base2!AD90</f>
        <v>4</v>
      </c>
      <c r="K34" s="7">
        <f>base2!AE92</f>
        <v>11</v>
      </c>
      <c r="L34" s="7">
        <f>base2!AF89</f>
        <v>17</v>
      </c>
      <c r="M34" s="7">
        <f>base2!AG92</f>
        <v>7</v>
      </c>
      <c r="N34" s="7">
        <f>base2!AH98</f>
        <v>1</v>
      </c>
      <c r="O34" s="7">
        <f>base2!AI85</f>
        <v>3</v>
      </c>
      <c r="P34" s="7">
        <f>base2!AJ90</f>
        <v>17</v>
      </c>
      <c r="Q34" s="7">
        <f>base2!AK92</f>
        <v>2</v>
      </c>
      <c r="R34" s="7">
        <f>base2!AL91</f>
        <v>12</v>
      </c>
      <c r="S34" s="7">
        <f>base2!AM90</f>
        <v>13</v>
      </c>
      <c r="T34" s="7">
        <f>base2!AN92</f>
        <v>18</v>
      </c>
      <c r="V34" s="11">
        <v>33</v>
      </c>
      <c r="W34" s="11" t="s">
        <v>0</v>
      </c>
      <c r="X34" s="11">
        <v>2</v>
      </c>
      <c r="Y34" s="11" t="s">
        <v>150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base2!AB82</f>
        <v>4</v>
      </c>
      <c r="I35" s="7">
        <f>base2!AC86</f>
        <v>1</v>
      </c>
      <c r="J35" s="7">
        <f>base2!AD91</f>
        <v>17</v>
      </c>
      <c r="K35" s="7">
        <f>base2!AE93</f>
        <v>10</v>
      </c>
      <c r="L35" s="7">
        <f>base2!AF90</f>
        <v>5</v>
      </c>
      <c r="M35" s="7">
        <f>base2!AG93</f>
        <v>11</v>
      </c>
      <c r="N35" s="7">
        <f>base2!AH99</f>
        <v>3</v>
      </c>
      <c r="O35" s="7">
        <f>base2!AI86</f>
        <v>6</v>
      </c>
      <c r="P35" s="7">
        <f>base2!AJ91</f>
        <v>15</v>
      </c>
      <c r="Q35" s="7">
        <f>base2!AK93</f>
        <v>17</v>
      </c>
      <c r="R35" s="7">
        <f>base2!AL92</f>
        <v>12</v>
      </c>
      <c r="S35" s="7">
        <f>base2!AM91</f>
        <v>13</v>
      </c>
      <c r="T35" s="7">
        <f>base2!AN93</f>
        <v>18</v>
      </c>
      <c r="V35" s="11">
        <v>34</v>
      </c>
      <c r="W35" s="11" t="s">
        <v>0</v>
      </c>
      <c r="X35" s="11">
        <v>2</v>
      </c>
      <c r="Y35" s="11" t="s">
        <v>150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base2!AB83</f>
        <v>6</v>
      </c>
      <c r="I36" s="7">
        <f>base2!AC87</f>
        <v>1</v>
      </c>
      <c r="J36" s="7">
        <f>base2!AD92</f>
        <v>6</v>
      </c>
      <c r="K36" s="7">
        <f>base2!AE94</f>
        <v>16</v>
      </c>
      <c r="L36" s="7">
        <f>base2!AF91</f>
        <v>4</v>
      </c>
      <c r="M36" s="7">
        <f>base2!AG94</f>
        <v>15</v>
      </c>
      <c r="N36" s="7">
        <f>base2!AH100</f>
        <v>3</v>
      </c>
      <c r="O36" s="7">
        <f>base2!AI87</f>
        <v>6</v>
      </c>
      <c r="P36" s="7">
        <f>base2!AJ92</f>
        <v>17</v>
      </c>
      <c r="Q36" s="7">
        <f>base2!AK94</f>
        <v>3</v>
      </c>
      <c r="R36" s="7">
        <f>base2!AL93</f>
        <v>2</v>
      </c>
      <c r="S36" s="7">
        <f>base2!AM92</f>
        <v>13</v>
      </c>
      <c r="T36" s="7">
        <f>base2!AN94</f>
        <v>13</v>
      </c>
      <c r="V36" s="11">
        <v>35</v>
      </c>
      <c r="W36" s="11" t="s">
        <v>0</v>
      </c>
      <c r="X36" s="11">
        <v>2</v>
      </c>
      <c r="Y36" s="11" t="s">
        <v>150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base2!AB84</f>
        <v>6</v>
      </c>
      <c r="I37" s="7">
        <f>base2!AC88</f>
        <v>7</v>
      </c>
      <c r="J37" s="7">
        <f>base2!AD93</f>
        <v>16</v>
      </c>
      <c r="K37" s="7">
        <f>base2!AE95</f>
        <v>16</v>
      </c>
      <c r="L37" s="7">
        <f>base2!AF92</f>
        <v>16</v>
      </c>
      <c r="M37" s="7">
        <f>base2!AG95</f>
        <v>17</v>
      </c>
      <c r="N37" s="7">
        <f>base2!AH101</f>
        <v>11</v>
      </c>
      <c r="O37" s="7">
        <f>base2!AI88</f>
        <v>3</v>
      </c>
      <c r="P37" s="7">
        <f>base2!AJ93</f>
        <v>3</v>
      </c>
      <c r="Q37" s="7">
        <f>base2!AK95</f>
        <v>15</v>
      </c>
      <c r="R37" s="7">
        <f>base2!AL94</f>
        <v>17</v>
      </c>
      <c r="S37" s="7">
        <f>base2!AM93</f>
        <v>13</v>
      </c>
      <c r="T37" s="7">
        <f>base2!AN95</f>
        <v>18</v>
      </c>
      <c r="V37" s="11">
        <v>36</v>
      </c>
      <c r="W37" s="11" t="s">
        <v>0</v>
      </c>
      <c r="X37" s="11">
        <v>2</v>
      </c>
      <c r="Y37" s="11" t="s">
        <v>150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base2!AB85</f>
        <v>1</v>
      </c>
      <c r="I38" s="7">
        <f>base2!AC89</f>
        <v>3</v>
      </c>
      <c r="J38" s="7">
        <f>base2!AD94</f>
        <v>7</v>
      </c>
      <c r="K38" s="7">
        <f>base2!AE96</f>
        <v>17</v>
      </c>
      <c r="L38" s="7">
        <f>base2!AF93</f>
        <v>15</v>
      </c>
      <c r="M38" s="7">
        <f>base2!AG96</f>
        <v>3</v>
      </c>
      <c r="N38" s="7">
        <f>base2!AH102</f>
        <v>15</v>
      </c>
      <c r="O38" s="7">
        <f>base2!AI89</f>
        <v>15</v>
      </c>
      <c r="P38" s="7">
        <f>base2!AJ94</f>
        <v>11</v>
      </c>
      <c r="Q38" s="7">
        <f>base2!AK96</f>
        <v>15</v>
      </c>
      <c r="R38" s="7">
        <f>base2!AL95</f>
        <v>2</v>
      </c>
      <c r="S38" s="7">
        <f>base2!AM94</f>
        <v>2</v>
      </c>
      <c r="T38" s="7">
        <f>base2!AN96</f>
        <v>18</v>
      </c>
      <c r="V38" s="11">
        <v>37</v>
      </c>
      <c r="W38" s="11" t="s">
        <v>0</v>
      </c>
      <c r="X38" s="11">
        <v>2</v>
      </c>
      <c r="Y38" s="11" t="s">
        <v>150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base2!AB86</f>
        <v>4</v>
      </c>
      <c r="I39" s="7">
        <f>base2!AC90</f>
        <v>11</v>
      </c>
      <c r="J39" s="7">
        <f>base2!AD95</f>
        <v>11</v>
      </c>
      <c r="K39" s="7">
        <f>base2!AE97</f>
        <v>3</v>
      </c>
      <c r="L39" s="7">
        <f>base2!AF94</f>
        <v>5</v>
      </c>
      <c r="M39" s="7">
        <f>base2!AG97</f>
        <v>10</v>
      </c>
      <c r="N39" s="7">
        <f>base2!AH103</f>
        <v>10</v>
      </c>
      <c r="O39" s="7">
        <f>base2!AI90</f>
        <v>15</v>
      </c>
      <c r="P39" s="7">
        <f>base2!AJ95</f>
        <v>5</v>
      </c>
      <c r="Q39" s="7">
        <f>base2!AK97</f>
        <v>13</v>
      </c>
      <c r="R39" s="7">
        <f>base2!AL96</f>
        <v>13</v>
      </c>
      <c r="S39" s="7">
        <f>base2!AM95</f>
        <v>13</v>
      </c>
      <c r="T39" s="7">
        <f>base2!AN97</f>
        <v>18</v>
      </c>
      <c r="V39" s="11">
        <v>38</v>
      </c>
      <c r="W39" s="11" t="s">
        <v>0</v>
      </c>
      <c r="X39" s="11">
        <v>2</v>
      </c>
      <c r="Y39" s="11" t="s">
        <v>150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base2!AB87</f>
        <v>14</v>
      </c>
      <c r="I40" s="7">
        <f>base2!AC91</f>
        <v>16</v>
      </c>
      <c r="J40" s="7">
        <f>base2!AD96</f>
        <v>6</v>
      </c>
      <c r="K40" s="7">
        <f>base2!AE98</f>
        <v>6</v>
      </c>
      <c r="L40" s="7">
        <f>base2!AF95</f>
        <v>3</v>
      </c>
      <c r="M40" s="7">
        <f>base2!AG98</f>
        <v>10</v>
      </c>
      <c r="N40" s="7">
        <f>base2!AH104</f>
        <v>5</v>
      </c>
      <c r="O40" s="7">
        <f>base2!AI91</f>
        <v>11</v>
      </c>
      <c r="P40" s="7">
        <f>base2!AJ96</f>
        <v>2</v>
      </c>
      <c r="Q40" s="7">
        <f>base2!AK98</f>
        <v>11</v>
      </c>
      <c r="R40" s="7">
        <f>base2!AL97</f>
        <v>5</v>
      </c>
      <c r="S40" s="7">
        <f>base2!AM96</f>
        <v>5</v>
      </c>
      <c r="T40" s="7">
        <f>base2!AN98</f>
        <v>3</v>
      </c>
      <c r="V40" s="11">
        <v>39</v>
      </c>
      <c r="W40" s="11" t="s">
        <v>0</v>
      </c>
      <c r="X40" s="11">
        <v>2</v>
      </c>
      <c r="Y40" s="11" t="s">
        <v>150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base2!AB88</f>
        <v>6</v>
      </c>
      <c r="I41" s="7">
        <f>base2!AC92</f>
        <v>15</v>
      </c>
      <c r="J41" s="7">
        <f>base2!AD97</f>
        <v>15</v>
      </c>
      <c r="K41" s="7">
        <f>base2!AE99</f>
        <v>6</v>
      </c>
      <c r="L41" s="7">
        <f>base2!AF96</f>
        <v>16</v>
      </c>
      <c r="M41" s="7">
        <f>base2!AG99</f>
        <v>15</v>
      </c>
      <c r="N41" s="7">
        <f>base2!AH105</f>
        <v>10</v>
      </c>
      <c r="O41" s="7">
        <f>base2!AI92</f>
        <v>3</v>
      </c>
      <c r="P41" s="7">
        <f>base2!AJ97</f>
        <v>16</v>
      </c>
      <c r="Q41" s="7">
        <f>base2!AK99</f>
        <v>2</v>
      </c>
      <c r="R41" s="7">
        <f>base2!AL98</f>
        <v>17</v>
      </c>
      <c r="S41" s="7">
        <f>base2!AM97</f>
        <v>17</v>
      </c>
      <c r="T41" s="7">
        <f>base2!AN99</f>
        <v>1</v>
      </c>
      <c r="V41" s="11">
        <v>40</v>
      </c>
      <c r="W41" s="11" t="s">
        <v>0</v>
      </c>
      <c r="X41" s="11">
        <v>2</v>
      </c>
      <c r="Y41" s="11" t="s">
        <v>150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base2!AB89</f>
        <v>6</v>
      </c>
      <c r="I42" s="7">
        <f>base2!AC93</f>
        <v>7</v>
      </c>
      <c r="J42" s="7">
        <f>base2!AD98</f>
        <v>15</v>
      </c>
      <c r="K42" s="7">
        <f>base2!AE100</f>
        <v>16</v>
      </c>
      <c r="L42" s="7">
        <f>base2!AF97</f>
        <v>11</v>
      </c>
      <c r="M42" s="7">
        <f>base2!AG100</f>
        <v>7</v>
      </c>
      <c r="N42" s="7">
        <f>base2!AH106</f>
        <v>1</v>
      </c>
      <c r="O42" s="7">
        <f>base2!AI93</f>
        <v>5</v>
      </c>
      <c r="P42" s="7">
        <f>base2!AJ98</f>
        <v>13</v>
      </c>
      <c r="Q42" s="7">
        <f>base2!AK100</f>
        <v>2</v>
      </c>
      <c r="R42" s="7">
        <f>base2!AL99</f>
        <v>12</v>
      </c>
      <c r="S42" s="7">
        <f>base2!AM98</f>
        <v>18</v>
      </c>
      <c r="T42" s="7">
        <f>base2!AN100</f>
        <v>1</v>
      </c>
      <c r="V42" s="11">
        <v>41</v>
      </c>
      <c r="W42" s="11" t="s">
        <v>0</v>
      </c>
      <c r="X42" s="11">
        <v>2</v>
      </c>
      <c r="Y42" s="11" t="s">
        <v>150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base2!AB90</f>
        <v>6</v>
      </c>
      <c r="I43" s="7">
        <f>base2!AC94</f>
        <v>10</v>
      </c>
      <c r="J43" s="7">
        <f>base2!AD99</f>
        <v>7</v>
      </c>
      <c r="K43" s="7">
        <f>base2!AE101</f>
        <v>17</v>
      </c>
      <c r="L43" s="7">
        <f>base2!AF98</f>
        <v>5</v>
      </c>
      <c r="M43" s="7">
        <f>base2!AG101</f>
        <v>5</v>
      </c>
      <c r="N43" s="7">
        <f>base2!AH107</f>
        <v>1</v>
      </c>
      <c r="O43" s="7">
        <f>base2!AI94</f>
        <v>4</v>
      </c>
      <c r="P43" s="7">
        <f>base2!AJ99</f>
        <v>5</v>
      </c>
      <c r="Q43" s="7">
        <f>base2!AK101</f>
        <v>2</v>
      </c>
      <c r="R43" s="7">
        <f>base2!AL100</f>
        <v>12</v>
      </c>
      <c r="S43" s="7">
        <f>base2!AM99</f>
        <v>13</v>
      </c>
      <c r="T43" s="7">
        <f>base2!AN101</f>
        <v>1</v>
      </c>
      <c r="V43" s="11">
        <v>42</v>
      </c>
      <c r="W43" s="11" t="s">
        <v>0</v>
      </c>
      <c r="X43" s="11">
        <v>2</v>
      </c>
      <c r="Y43" s="11" t="s">
        <v>150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base2!AB91</f>
        <v>6</v>
      </c>
      <c r="I44" s="7">
        <f>base2!AC95</f>
        <v>7</v>
      </c>
      <c r="J44" s="7">
        <f>base2!AD100</f>
        <v>6</v>
      </c>
      <c r="K44" s="7">
        <f>base2!AE102</f>
        <v>16</v>
      </c>
      <c r="L44" s="7">
        <f>base2!AF99</f>
        <v>16</v>
      </c>
      <c r="M44" s="7">
        <f>base2!AG102</f>
        <v>10</v>
      </c>
      <c r="N44" s="7">
        <f>base2!AH108</f>
        <v>17</v>
      </c>
      <c r="O44" s="7">
        <f>base2!AI95</f>
        <v>1</v>
      </c>
      <c r="P44" s="7">
        <f>base2!AJ100</f>
        <v>5</v>
      </c>
      <c r="Q44" s="7">
        <f>base2!AK102</f>
        <v>2</v>
      </c>
      <c r="R44" s="7">
        <f>base2!AL101</f>
        <v>12</v>
      </c>
      <c r="S44" s="7">
        <f>base2!AM100</f>
        <v>13</v>
      </c>
      <c r="T44" s="7">
        <f>base2!AN102</f>
        <v>18</v>
      </c>
      <c r="V44" s="11">
        <v>43</v>
      </c>
      <c r="W44" s="11" t="s">
        <v>0</v>
      </c>
      <c r="X44" s="11">
        <v>2</v>
      </c>
      <c r="Y44" s="11" t="s">
        <v>150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base2!AB92</f>
        <v>4</v>
      </c>
      <c r="I45" s="7">
        <f>base2!AC96</f>
        <v>11</v>
      </c>
      <c r="J45" s="7">
        <f>base2!AD101</f>
        <v>16</v>
      </c>
      <c r="K45" s="7">
        <f>base2!AE103</f>
        <v>11</v>
      </c>
      <c r="L45" s="7">
        <f>base2!AF100</f>
        <v>15</v>
      </c>
      <c r="M45" s="7">
        <f>base2!AG103</f>
        <v>3</v>
      </c>
      <c r="N45" s="7">
        <f>base2!AH109</f>
        <v>15</v>
      </c>
      <c r="O45" s="7">
        <f>base2!AI96</f>
        <v>1</v>
      </c>
      <c r="P45" s="7">
        <f>base2!AJ101</f>
        <v>10</v>
      </c>
      <c r="Q45" s="7">
        <f>base2!AK103</f>
        <v>2</v>
      </c>
      <c r="R45" s="7">
        <f>base2!AL102</f>
        <v>12</v>
      </c>
      <c r="S45" s="7">
        <f>base2!AM101</f>
        <v>13</v>
      </c>
      <c r="T45" s="7">
        <f>base2!AN103</f>
        <v>18</v>
      </c>
      <c r="V45" s="11">
        <v>44</v>
      </c>
      <c r="W45" s="11" t="s">
        <v>0</v>
      </c>
      <c r="X45" s="11">
        <v>2</v>
      </c>
      <c r="Y45" s="11" t="s">
        <v>150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base2!AB93</f>
        <v>6</v>
      </c>
      <c r="I46" s="7">
        <f>base2!AC97</f>
        <v>6</v>
      </c>
      <c r="J46" s="7">
        <f>base2!AD102</f>
        <v>6</v>
      </c>
      <c r="K46" s="7">
        <f>base2!AE104</f>
        <v>11</v>
      </c>
      <c r="L46" s="7">
        <f>base2!AF101</f>
        <v>4</v>
      </c>
      <c r="M46" s="7">
        <f>base2!AG104</f>
        <v>10</v>
      </c>
      <c r="N46" s="7">
        <f>base2!AH110</f>
        <v>17</v>
      </c>
      <c r="O46" s="7">
        <f>base2!AI97</f>
        <v>2</v>
      </c>
      <c r="P46" s="7">
        <f>base2!AJ102</f>
        <v>17</v>
      </c>
      <c r="Q46" s="7">
        <f>base2!AK104</f>
        <v>2</v>
      </c>
      <c r="R46" s="7">
        <f>base2!AL103</f>
        <v>12</v>
      </c>
      <c r="S46" s="7">
        <f>base2!AM102</f>
        <v>13</v>
      </c>
      <c r="T46" s="7">
        <f>base2!AN104</f>
        <v>18</v>
      </c>
      <c r="V46" s="11">
        <v>45</v>
      </c>
      <c r="W46" s="11" t="s">
        <v>0</v>
      </c>
      <c r="X46" s="11">
        <v>2</v>
      </c>
      <c r="Y46" s="11" t="s">
        <v>150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base2!AB94</f>
        <v>6</v>
      </c>
      <c r="I47" s="7">
        <f>base2!AC98</f>
        <v>14</v>
      </c>
      <c r="J47" s="7">
        <f>base2!AD103</f>
        <v>16</v>
      </c>
      <c r="K47" s="7">
        <f>base2!AE105</f>
        <v>11</v>
      </c>
      <c r="L47" s="7">
        <f>base2!AF102</f>
        <v>11</v>
      </c>
      <c r="M47" s="7">
        <f>base2!AG105</f>
        <v>5</v>
      </c>
      <c r="N47" s="7">
        <f>base2!AH111</f>
        <v>12</v>
      </c>
      <c r="O47" s="7">
        <f>base2!AI98</f>
        <v>2</v>
      </c>
      <c r="P47" s="7">
        <f>base2!AJ103</f>
        <v>17</v>
      </c>
      <c r="Q47" s="7">
        <f>base2!AK105</f>
        <v>17</v>
      </c>
      <c r="R47" s="7">
        <f>base2!AL104</f>
        <v>12</v>
      </c>
      <c r="S47" s="7">
        <f>base2!AM103</f>
        <v>13</v>
      </c>
      <c r="T47" s="7">
        <f>base2!AN105</f>
        <v>12</v>
      </c>
      <c r="V47" s="11">
        <v>46</v>
      </c>
      <c r="W47" s="11" t="s">
        <v>0</v>
      </c>
      <c r="X47" s="11">
        <v>2</v>
      </c>
      <c r="Y47" s="11" t="s">
        <v>150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base2!AB95</f>
        <v>4</v>
      </c>
      <c r="I48" s="7">
        <f>base2!AC99</f>
        <v>11</v>
      </c>
      <c r="J48" s="7">
        <f>base2!AD104</f>
        <v>16</v>
      </c>
      <c r="K48" s="7">
        <f>base2!AE106</f>
        <v>3</v>
      </c>
      <c r="L48" s="7">
        <f>base2!AF103</f>
        <v>15</v>
      </c>
      <c r="M48" s="7">
        <f>base2!AG106</f>
        <v>10</v>
      </c>
      <c r="N48" s="7">
        <f>base2!AH112</f>
        <v>12</v>
      </c>
      <c r="O48" s="7">
        <f>base2!AI99</f>
        <v>17</v>
      </c>
      <c r="P48" s="7">
        <f>base2!AJ104</f>
        <v>17</v>
      </c>
      <c r="Q48" s="7">
        <f>base2!AK106</f>
        <v>15</v>
      </c>
      <c r="R48" s="7">
        <f>base2!AL105</f>
        <v>2</v>
      </c>
      <c r="S48" s="7">
        <f>base2!AM104</f>
        <v>13</v>
      </c>
      <c r="T48" s="7">
        <f>base2!AN106</f>
        <v>12</v>
      </c>
      <c r="V48" s="11">
        <v>47</v>
      </c>
      <c r="W48" s="11" t="s">
        <v>0</v>
      </c>
      <c r="X48" s="11">
        <v>2</v>
      </c>
      <c r="Y48" s="11" t="s">
        <v>150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base2!AB96</f>
        <v>7</v>
      </c>
      <c r="I49" s="7">
        <f>base2!AC100</f>
        <v>11</v>
      </c>
      <c r="J49" s="7">
        <f>base2!AD105</f>
        <v>6</v>
      </c>
      <c r="K49" s="7">
        <f>base2!AE107</f>
        <v>16</v>
      </c>
      <c r="L49" s="7">
        <f>base2!AF104</f>
        <v>15</v>
      </c>
      <c r="M49" s="7">
        <f>base2!AG107</f>
        <v>7</v>
      </c>
      <c r="N49" s="7">
        <f>base2!AH113</f>
        <v>12</v>
      </c>
      <c r="O49" s="7">
        <f>base2!AI100</f>
        <v>17</v>
      </c>
      <c r="P49" s="7">
        <f>base2!AJ105</f>
        <v>3</v>
      </c>
      <c r="Q49" s="7">
        <f>base2!AK107</f>
        <v>17</v>
      </c>
      <c r="R49" s="7">
        <f>base2!AL106</f>
        <v>2</v>
      </c>
      <c r="S49" s="7">
        <f>base2!AM105</f>
        <v>13</v>
      </c>
      <c r="T49" s="7">
        <f>base2!AN107</f>
        <v>12</v>
      </c>
      <c r="V49" s="11">
        <v>48</v>
      </c>
      <c r="W49" s="11" t="s">
        <v>0</v>
      </c>
      <c r="X49" s="11">
        <v>2</v>
      </c>
      <c r="Y49" s="11" t="s">
        <v>150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base2!AB97</f>
        <v>4</v>
      </c>
      <c r="I50" s="7">
        <f>base2!AC101</f>
        <v>3</v>
      </c>
      <c r="J50" s="7">
        <f>base2!AD106</f>
        <v>11</v>
      </c>
      <c r="K50" s="7">
        <f>base2!AE108</f>
        <v>15</v>
      </c>
      <c r="L50" s="7">
        <f>base2!AF105</f>
        <v>16</v>
      </c>
      <c r="M50" s="7">
        <f>base2!AG108</f>
        <v>10</v>
      </c>
      <c r="N50" s="7">
        <f>base2!AH114</f>
        <v>12</v>
      </c>
      <c r="O50" s="7">
        <f>base2!AI101</f>
        <v>15</v>
      </c>
      <c r="P50" s="7">
        <f>base2!AJ106</f>
        <v>17</v>
      </c>
      <c r="Q50" s="7">
        <f>base2!AK108</f>
        <v>5</v>
      </c>
      <c r="R50" s="7">
        <f>base2!AL107</f>
        <v>2</v>
      </c>
      <c r="S50" s="7">
        <f>base2!AM106</f>
        <v>13</v>
      </c>
      <c r="T50" s="7">
        <f>base2!AN108</f>
        <v>3</v>
      </c>
      <c r="V50" s="11">
        <v>49</v>
      </c>
      <c r="W50" s="11" t="s">
        <v>0</v>
      </c>
      <c r="X50" s="11">
        <v>2</v>
      </c>
      <c r="Y50" s="11" t="s">
        <v>150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base2!AB98</f>
        <v>16</v>
      </c>
      <c r="I51" s="7">
        <f>base2!AC102</f>
        <v>7</v>
      </c>
      <c r="J51" s="7">
        <f>base2!AD107</f>
        <v>15</v>
      </c>
      <c r="K51" s="7">
        <f>base2!AE109</f>
        <v>16</v>
      </c>
      <c r="L51" s="7">
        <f>base2!AF106</f>
        <v>16</v>
      </c>
      <c r="M51" s="7">
        <f>base2!AG109</f>
        <v>5</v>
      </c>
      <c r="N51" s="7">
        <f>base2!AH115</f>
        <v>12</v>
      </c>
      <c r="O51" s="7">
        <f>base2!AI102</f>
        <v>3</v>
      </c>
      <c r="P51" s="7">
        <f>base2!AJ107</f>
        <v>3</v>
      </c>
      <c r="Q51" s="7">
        <f>base2!AK109</f>
        <v>12</v>
      </c>
      <c r="R51" s="7">
        <f>base2!AL108</f>
        <v>13</v>
      </c>
      <c r="S51" s="7">
        <f>base2!AM107</f>
        <v>13</v>
      </c>
      <c r="T51" s="7">
        <f>base2!AN109</f>
        <v>2</v>
      </c>
      <c r="V51" s="11">
        <v>50</v>
      </c>
      <c r="W51" s="11" t="s">
        <v>0</v>
      </c>
      <c r="X51" s="11">
        <v>2</v>
      </c>
      <c r="Y51" s="11" t="s">
        <v>150</v>
      </c>
      <c r="Z51" s="11">
        <v>1</v>
      </c>
    </row>
  </sheetData>
  <conditionalFormatting sqref="U2:U9">
    <cfRule type="cellIs" dxfId="1319" priority="29" operator="equal">
      <formula>$AE$4</formula>
    </cfRule>
    <cfRule type="cellIs" dxfId="1318" priority="30" operator="equal">
      <formula>$AD$4</formula>
    </cfRule>
    <cfRule type="cellIs" dxfId="1317" priority="31" operator="equal">
      <formula>$AC$4</formula>
    </cfRule>
    <cfRule type="cellIs" dxfId="1316" priority="32" operator="equal">
      <formula>$AB$4</formula>
    </cfRule>
    <cfRule type="cellIs" dxfId="1315" priority="33" operator="equal">
      <formula>$AA$4</formula>
    </cfRule>
  </conditionalFormatting>
  <conditionalFormatting sqref="U2:U9">
    <cfRule type="cellIs" dxfId="1314" priority="4" operator="equal">
      <formula>#REF!</formula>
    </cfRule>
    <cfRule type="cellIs" dxfId="1313" priority="5" operator="equal">
      <formula>#REF!</formula>
    </cfRule>
    <cfRule type="cellIs" dxfId="1312" priority="6" operator="equal">
      <formula>#REF!</formula>
    </cfRule>
    <cfRule type="cellIs" dxfId="1311" priority="7" operator="equal">
      <formula>#REF!</formula>
    </cfRule>
    <cfRule type="cellIs" dxfId="1310" priority="8" operator="equal">
      <formula>#REF!</formula>
    </cfRule>
  </conditionalFormatting>
  <conditionalFormatting sqref="U2:U9">
    <cfRule type="cellIs" dxfId="1309" priority="9" operator="equal">
      <formula>#REF!</formula>
    </cfRule>
    <cfRule type="cellIs" dxfId="1308" priority="10" operator="equal">
      <formula>#REF!</formula>
    </cfRule>
    <cfRule type="cellIs" dxfId="1307" priority="11" operator="equal">
      <formula>#REF!</formula>
    </cfRule>
    <cfRule type="cellIs" dxfId="1306" priority="12" operator="equal">
      <formula>#REF!</formula>
    </cfRule>
    <cfRule type="cellIs" dxfId="130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671A63-350B-4B21-85A4-28162CBFFBF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FA32CA-9DAF-4678-A1CF-BC1172C837DA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3156EF-895D-4AF7-A420-FFC9751A824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base2!AB87</f>
        <v>14</v>
      </c>
      <c r="I2" s="7">
        <f>base2!AC91</f>
        <v>16</v>
      </c>
      <c r="J2" s="7">
        <f>base2!AD108</f>
        <v>16</v>
      </c>
      <c r="K2" s="7">
        <f>base2!AE110</f>
        <v>16</v>
      </c>
      <c r="L2" s="7">
        <f>base2!AF89</f>
        <v>17</v>
      </c>
      <c r="M2" s="7">
        <f>base2!AG92</f>
        <v>7</v>
      </c>
      <c r="N2" s="7">
        <f>base2!AH116</f>
        <v>12</v>
      </c>
      <c r="O2" s="7">
        <f>base2!AI103</f>
        <v>5</v>
      </c>
      <c r="P2" s="7">
        <f>base2!AJ103</f>
        <v>17</v>
      </c>
      <c r="Q2" s="7">
        <f>base2!AK105</f>
        <v>17</v>
      </c>
      <c r="R2" s="7">
        <f>base2!AL104</f>
        <v>12</v>
      </c>
      <c r="S2" s="7">
        <f>base2!AM108</f>
        <v>2</v>
      </c>
      <c r="T2" s="7">
        <f>base2!AN110</f>
        <v>3</v>
      </c>
      <c r="U2" s="17"/>
      <c r="V2" s="11">
        <v>1</v>
      </c>
      <c r="W2" s="11" t="s">
        <v>0</v>
      </c>
      <c r="X2" s="11">
        <v>2</v>
      </c>
      <c r="Y2" s="11" t="s">
        <v>151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base2!AB88</f>
        <v>6</v>
      </c>
      <c r="I3" s="7">
        <f>base2!AC92</f>
        <v>15</v>
      </c>
      <c r="J3" s="7">
        <f>base2!AD109</f>
        <v>3</v>
      </c>
      <c r="K3" s="7">
        <f>base2!AE111</f>
        <v>10</v>
      </c>
      <c r="L3" s="7">
        <f>base2!AF90</f>
        <v>5</v>
      </c>
      <c r="M3" s="7">
        <f>base2!AG93</f>
        <v>11</v>
      </c>
      <c r="N3" s="7">
        <f>base2!AH117</f>
        <v>12</v>
      </c>
      <c r="O3" s="7">
        <f>base2!AI104</f>
        <v>3</v>
      </c>
      <c r="P3" s="7">
        <f>base2!AJ104</f>
        <v>17</v>
      </c>
      <c r="Q3" s="7">
        <f>base2!AK106</f>
        <v>15</v>
      </c>
      <c r="R3" s="7">
        <f>base2!AL105</f>
        <v>2</v>
      </c>
      <c r="S3" s="7">
        <f>base2!AM109</f>
        <v>13</v>
      </c>
      <c r="T3" s="7">
        <f>base2!AN111</f>
        <v>3</v>
      </c>
      <c r="U3" s="17"/>
      <c r="V3" s="11">
        <v>2</v>
      </c>
      <c r="W3" s="11" t="s">
        <v>0</v>
      </c>
      <c r="X3" s="11">
        <v>2</v>
      </c>
      <c r="Y3" s="11" t="s">
        <v>151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base2!AB89</f>
        <v>6</v>
      </c>
      <c r="I4" s="7">
        <f>base2!AC93</f>
        <v>7</v>
      </c>
      <c r="J4" s="7">
        <f>base2!AD110</f>
        <v>15</v>
      </c>
      <c r="K4" s="7">
        <f>base2!AE112</f>
        <v>17</v>
      </c>
      <c r="L4" s="7">
        <f>base2!AF91</f>
        <v>4</v>
      </c>
      <c r="M4" s="7">
        <f>base2!AG94</f>
        <v>15</v>
      </c>
      <c r="N4" s="7">
        <f>base2!AH118</f>
        <v>12</v>
      </c>
      <c r="O4" s="7">
        <f>base2!AI105</f>
        <v>1</v>
      </c>
      <c r="P4" s="7">
        <f>base2!AJ105</f>
        <v>3</v>
      </c>
      <c r="Q4" s="7">
        <f>base2!AK107</f>
        <v>17</v>
      </c>
      <c r="R4" s="7">
        <f>base2!AL106</f>
        <v>2</v>
      </c>
      <c r="S4" s="7">
        <f>base2!AM110</f>
        <v>2</v>
      </c>
      <c r="T4" s="7">
        <f>base2!AN112</f>
        <v>2</v>
      </c>
      <c r="U4" s="17"/>
      <c r="V4" s="11">
        <v>3</v>
      </c>
      <c r="W4" s="11" t="s">
        <v>0</v>
      </c>
      <c r="X4" s="11">
        <v>2</v>
      </c>
      <c r="Y4" s="11" t="s">
        <v>151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base2!AB90</f>
        <v>6</v>
      </c>
      <c r="I5" s="7">
        <f>base2!AC94</f>
        <v>10</v>
      </c>
      <c r="J5" s="7">
        <f>base2!AD111</f>
        <v>6</v>
      </c>
      <c r="K5" s="7">
        <f>base2!AE113</f>
        <v>16</v>
      </c>
      <c r="L5" s="7">
        <f>base2!AF92</f>
        <v>16</v>
      </c>
      <c r="M5" s="7">
        <f>base2!AG95</f>
        <v>17</v>
      </c>
      <c r="N5" s="7">
        <f>base2!AH119</f>
        <v>12</v>
      </c>
      <c r="O5" s="7">
        <f>base2!AI106</f>
        <v>5</v>
      </c>
      <c r="P5" s="7">
        <f>base2!AJ106</f>
        <v>17</v>
      </c>
      <c r="Q5" s="7">
        <f>base2!AK108</f>
        <v>5</v>
      </c>
      <c r="R5" s="7">
        <f>base2!AL107</f>
        <v>2</v>
      </c>
      <c r="S5" s="7">
        <f>base2!AM111</f>
        <v>18</v>
      </c>
      <c r="T5" s="7">
        <f>base2!AN113</f>
        <v>18</v>
      </c>
      <c r="U5" s="17"/>
      <c r="V5" s="11">
        <v>4</v>
      </c>
      <c r="W5" s="11" t="s">
        <v>0</v>
      </c>
      <c r="X5" s="11">
        <v>2</v>
      </c>
      <c r="Y5" s="11" t="s">
        <v>151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base2!AB91</f>
        <v>6</v>
      </c>
      <c r="I6" s="7">
        <f>base2!AC95</f>
        <v>7</v>
      </c>
      <c r="J6" s="7">
        <f>base2!AD112</f>
        <v>16</v>
      </c>
      <c r="K6" s="7">
        <f>base2!AE114</f>
        <v>10</v>
      </c>
      <c r="L6" s="7">
        <f>base2!AF93</f>
        <v>15</v>
      </c>
      <c r="M6" s="7">
        <f>base2!AG96</f>
        <v>3</v>
      </c>
      <c r="N6" s="7">
        <f>base2!AH70</f>
        <v>10</v>
      </c>
      <c r="O6" s="7">
        <f>base2!AI107</f>
        <v>5</v>
      </c>
      <c r="P6" s="7">
        <f>base2!AJ107</f>
        <v>3</v>
      </c>
      <c r="Q6" s="7">
        <f>base2!AK109</f>
        <v>12</v>
      </c>
      <c r="R6" s="7">
        <f>base2!AL108</f>
        <v>13</v>
      </c>
      <c r="S6" s="7">
        <f>base2!AM112</f>
        <v>1</v>
      </c>
      <c r="T6" s="7">
        <f>base2!AN114</f>
        <v>3</v>
      </c>
      <c r="U6" s="17"/>
      <c r="V6" s="11">
        <v>5</v>
      </c>
      <c r="W6" s="11" t="s">
        <v>0</v>
      </c>
      <c r="X6" s="11">
        <v>2</v>
      </c>
      <c r="Y6" s="11" t="s">
        <v>151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base2!AB92</f>
        <v>4</v>
      </c>
      <c r="I7" s="7">
        <f>base2!AC96</f>
        <v>11</v>
      </c>
      <c r="J7" s="7">
        <f>base2!AD113</f>
        <v>10</v>
      </c>
      <c r="K7" s="7">
        <f>base2!AE115</f>
        <v>10</v>
      </c>
      <c r="L7" s="7">
        <f>base2!AF94</f>
        <v>5</v>
      </c>
      <c r="M7" s="7">
        <f>base2!AG97</f>
        <v>10</v>
      </c>
      <c r="N7" s="7">
        <f>base2!AH71</f>
        <v>2</v>
      </c>
      <c r="O7" s="7">
        <f>base2!AI108</f>
        <v>1</v>
      </c>
      <c r="P7" s="7">
        <f>base2!AJ108</f>
        <v>12</v>
      </c>
      <c r="Q7" s="7">
        <f>base2!AK110</f>
        <v>5</v>
      </c>
      <c r="R7" s="7">
        <f>base2!AL109</f>
        <v>10</v>
      </c>
      <c r="S7" s="7">
        <f>base2!AM113</f>
        <v>17</v>
      </c>
      <c r="T7" s="7">
        <f>base2!AN115</f>
        <v>2</v>
      </c>
      <c r="U7" s="17"/>
      <c r="V7" s="11">
        <v>6</v>
      </c>
      <c r="W7" s="11" t="s">
        <v>0</v>
      </c>
      <c r="X7" s="11">
        <v>2</v>
      </c>
      <c r="Y7" s="11" t="s">
        <v>151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base2!AB93</f>
        <v>6</v>
      </c>
      <c r="I8" s="7">
        <f>base2!AC97</f>
        <v>6</v>
      </c>
      <c r="J8" s="7">
        <f>base2!AD114</f>
        <v>16</v>
      </c>
      <c r="K8" s="7">
        <f>base2!AE116</f>
        <v>16</v>
      </c>
      <c r="L8" s="7">
        <f>base2!AF95</f>
        <v>3</v>
      </c>
      <c r="M8" s="7">
        <f>base2!AG98</f>
        <v>10</v>
      </c>
      <c r="N8" s="7">
        <f>base2!AH72</f>
        <v>17</v>
      </c>
      <c r="O8" s="7">
        <f>base2!AI109</f>
        <v>1</v>
      </c>
      <c r="P8" s="7">
        <f>base2!AJ109</f>
        <v>11</v>
      </c>
      <c r="Q8" s="7">
        <f>base2!AK111</f>
        <v>2</v>
      </c>
      <c r="R8" s="7">
        <f>base2!AL110</f>
        <v>13</v>
      </c>
      <c r="S8" s="7">
        <f>base2!AM114</f>
        <v>2</v>
      </c>
      <c r="T8" s="7">
        <f>base2!AN116</f>
        <v>2</v>
      </c>
      <c r="U8" s="17"/>
      <c r="V8" s="11">
        <v>7</v>
      </c>
      <c r="W8" s="11" t="s">
        <v>0</v>
      </c>
      <c r="X8" s="11">
        <v>2</v>
      </c>
      <c r="Y8" s="11" t="s">
        <v>151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base2!AB94</f>
        <v>6</v>
      </c>
      <c r="I9" s="7">
        <f>base2!AC98</f>
        <v>14</v>
      </c>
      <c r="J9" s="7">
        <f>base2!AD115</f>
        <v>7</v>
      </c>
      <c r="K9" s="7">
        <f>base2!AE117</f>
        <v>14</v>
      </c>
      <c r="L9" s="7">
        <f>base2!AF96</f>
        <v>16</v>
      </c>
      <c r="M9" s="7">
        <f>base2!AG99</f>
        <v>15</v>
      </c>
      <c r="N9" s="7">
        <f>base2!AH73</f>
        <v>13</v>
      </c>
      <c r="O9" s="7">
        <f>base2!AI110</f>
        <v>1</v>
      </c>
      <c r="P9" s="7">
        <f>base2!AJ110</f>
        <v>12</v>
      </c>
      <c r="Q9" s="7">
        <f>base2!AK112</f>
        <v>11</v>
      </c>
      <c r="R9" s="7">
        <f>base2!AL111</f>
        <v>17</v>
      </c>
      <c r="S9" s="7">
        <f>base2!AM115</f>
        <v>18</v>
      </c>
      <c r="T9" s="7">
        <f>base2!AN117</f>
        <v>8</v>
      </c>
      <c r="U9" s="17"/>
      <c r="V9" s="11">
        <v>8</v>
      </c>
      <c r="W9" s="11" t="s">
        <v>0</v>
      </c>
      <c r="X9" s="11">
        <v>2</v>
      </c>
      <c r="Y9" s="11" t="s">
        <v>151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base2!AB95</f>
        <v>4</v>
      </c>
      <c r="I10" s="7">
        <f>base2!AC99</f>
        <v>11</v>
      </c>
      <c r="J10" s="7">
        <f>base2!AD116</f>
        <v>4</v>
      </c>
      <c r="K10" s="7">
        <f>base2!AE118</f>
        <v>5</v>
      </c>
      <c r="L10" s="7">
        <f>base2!AF97</f>
        <v>11</v>
      </c>
      <c r="M10" s="7">
        <f>base2!AG100</f>
        <v>7</v>
      </c>
      <c r="N10" s="7">
        <f>base2!AH74</f>
        <v>17</v>
      </c>
      <c r="O10" s="7">
        <f>base2!AI111</f>
        <v>13</v>
      </c>
      <c r="P10" s="7">
        <f>base2!AJ111</f>
        <v>1</v>
      </c>
      <c r="Q10" s="7">
        <f>base2!AK113</f>
        <v>1</v>
      </c>
      <c r="R10" s="7">
        <f>base2!AL112</f>
        <v>10</v>
      </c>
      <c r="S10" s="7">
        <f>base2!AM116</f>
        <v>18</v>
      </c>
      <c r="T10" s="7">
        <f>base2!AN118</f>
        <v>15</v>
      </c>
      <c r="V10" s="11">
        <v>9</v>
      </c>
      <c r="W10" s="11" t="s">
        <v>0</v>
      </c>
      <c r="X10" s="11">
        <v>2</v>
      </c>
      <c r="Y10" s="11" t="s">
        <v>151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base2!AB96</f>
        <v>7</v>
      </c>
      <c r="I11" s="7">
        <f>base2!AC100</f>
        <v>11</v>
      </c>
      <c r="J11" s="7">
        <f>base2!AD117</f>
        <v>10</v>
      </c>
      <c r="K11" s="7">
        <f>base2!AE119</f>
        <v>16</v>
      </c>
      <c r="L11" s="7">
        <f>base2!AF98</f>
        <v>5</v>
      </c>
      <c r="M11" s="7">
        <f>base2!AG101</f>
        <v>5</v>
      </c>
      <c r="N11" s="7">
        <f>base2!AH75</f>
        <v>2</v>
      </c>
      <c r="O11" s="7">
        <f>base2!AI112</f>
        <v>13</v>
      </c>
      <c r="P11" s="7">
        <f>base2!AJ112</f>
        <v>15</v>
      </c>
      <c r="Q11" s="7">
        <f>base2!AK114</f>
        <v>17</v>
      </c>
      <c r="R11" s="7">
        <f>base2!AL113</f>
        <v>2</v>
      </c>
      <c r="S11" s="7">
        <f>base2!AM117</f>
        <v>1</v>
      </c>
      <c r="T11" s="7">
        <f>base2!AN119</f>
        <v>8</v>
      </c>
      <c r="V11" s="11">
        <v>10</v>
      </c>
      <c r="W11" s="11" t="s">
        <v>0</v>
      </c>
      <c r="X11" s="11">
        <v>2</v>
      </c>
      <c r="Y11" s="11" t="s">
        <v>151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base2!AB97</f>
        <v>4</v>
      </c>
      <c r="I12" s="7">
        <f>base2!AC101</f>
        <v>3</v>
      </c>
      <c r="J12" s="7">
        <f>base2!AD118</f>
        <v>16</v>
      </c>
      <c r="K12" s="7">
        <f>base2!AE70</f>
        <v>11</v>
      </c>
      <c r="L12" s="7">
        <f>base2!AF99</f>
        <v>16</v>
      </c>
      <c r="M12" s="7">
        <f>base2!AG102</f>
        <v>10</v>
      </c>
      <c r="N12" s="7">
        <f>base2!AH76</f>
        <v>6</v>
      </c>
      <c r="O12" s="7">
        <f>base2!AI113</f>
        <v>13</v>
      </c>
      <c r="P12" s="7">
        <f>base2!AJ113</f>
        <v>11</v>
      </c>
      <c r="Q12" s="7">
        <f>base2!AK115</f>
        <v>15</v>
      </c>
      <c r="R12" s="7">
        <f>base2!AL114</f>
        <v>18</v>
      </c>
      <c r="S12" s="7">
        <f>base2!AM118</f>
        <v>8</v>
      </c>
      <c r="T12" s="7">
        <f>base2!AN70</f>
        <v>18</v>
      </c>
      <c r="V12" s="11">
        <v>11</v>
      </c>
      <c r="W12" s="11" t="s">
        <v>0</v>
      </c>
      <c r="X12" s="11">
        <v>2</v>
      </c>
      <c r="Y12" s="11" t="s">
        <v>151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base2!AB98</f>
        <v>16</v>
      </c>
      <c r="I13" s="7">
        <f>base2!AC102</f>
        <v>7</v>
      </c>
      <c r="J13" s="7">
        <f>base2!AD119</f>
        <v>15</v>
      </c>
      <c r="K13" s="7">
        <f>base2!AE71</f>
        <v>11</v>
      </c>
      <c r="L13" s="7">
        <f>base2!AF100</f>
        <v>15</v>
      </c>
      <c r="M13" s="7">
        <f>base2!AG103</f>
        <v>3</v>
      </c>
      <c r="N13" s="7">
        <f>base2!AH77</f>
        <v>15</v>
      </c>
      <c r="O13" s="7">
        <f>base2!AI114</f>
        <v>1</v>
      </c>
      <c r="P13" s="7">
        <f>base2!AJ114</f>
        <v>13</v>
      </c>
      <c r="Q13" s="7">
        <f>base2!AK116</f>
        <v>10</v>
      </c>
      <c r="R13" s="7">
        <f>base2!AL115</f>
        <v>17</v>
      </c>
      <c r="S13" s="7">
        <f>base2!AM119</f>
        <v>1</v>
      </c>
      <c r="T13" s="7">
        <f>base2!AN71</f>
        <v>6</v>
      </c>
      <c r="V13" s="11">
        <v>12</v>
      </c>
      <c r="W13" s="11" t="s">
        <v>0</v>
      </c>
      <c r="X13" s="11">
        <v>2</v>
      </c>
      <c r="Y13" s="11" t="s">
        <v>151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base2!AB99</f>
        <v>4</v>
      </c>
      <c r="I14" s="7">
        <f>base2!AC103</f>
        <v>7</v>
      </c>
      <c r="J14" s="7">
        <f>base2!AD70</f>
        <v>1</v>
      </c>
      <c r="K14" s="7">
        <f>base2!AE72</f>
        <v>15</v>
      </c>
      <c r="L14" s="7">
        <f>base2!AF101</f>
        <v>4</v>
      </c>
      <c r="M14" s="7">
        <f>base2!AG104</f>
        <v>10</v>
      </c>
      <c r="N14" s="7">
        <f>base2!AH78</f>
        <v>11</v>
      </c>
      <c r="O14" s="7">
        <f>base2!AI115</f>
        <v>1</v>
      </c>
      <c r="P14" s="7">
        <f>base2!AJ115</f>
        <v>13</v>
      </c>
      <c r="Q14" s="7">
        <f>base2!AK117</f>
        <v>13</v>
      </c>
      <c r="R14" s="7">
        <f>base2!AL116</f>
        <v>17</v>
      </c>
      <c r="S14" s="7">
        <f>base2!AM70</f>
        <v>4</v>
      </c>
      <c r="T14" s="7">
        <f>base2!AN72</f>
        <v>5</v>
      </c>
      <c r="V14" s="11">
        <v>13</v>
      </c>
      <c r="W14" s="11" t="s">
        <v>0</v>
      </c>
      <c r="X14" s="11">
        <v>2</v>
      </c>
      <c r="Y14" s="11" t="s">
        <v>151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base2!AB100</f>
        <v>10</v>
      </c>
      <c r="I15" s="7">
        <f>base2!AC104</f>
        <v>7</v>
      </c>
      <c r="J15" s="7">
        <f>base2!AD71</f>
        <v>15</v>
      </c>
      <c r="K15" s="7">
        <f>base2!AE73</f>
        <v>5</v>
      </c>
      <c r="L15" s="7">
        <f>base2!AF102</f>
        <v>11</v>
      </c>
      <c r="M15" s="7">
        <f>base2!AG105</f>
        <v>5</v>
      </c>
      <c r="N15" s="7">
        <f>base2!AH79</f>
        <v>16</v>
      </c>
      <c r="O15" s="7">
        <f>base2!AI116</f>
        <v>1</v>
      </c>
      <c r="P15" s="7">
        <f>base2!AJ116</f>
        <v>13</v>
      </c>
      <c r="Q15" s="7">
        <f>base2!AK118</f>
        <v>13</v>
      </c>
      <c r="R15" s="7">
        <f>base2!AL117</f>
        <v>3</v>
      </c>
      <c r="S15" s="7">
        <f>base2!AM71</f>
        <v>4</v>
      </c>
      <c r="T15" s="7">
        <f>base2!AN73</f>
        <v>15</v>
      </c>
      <c r="V15" s="11">
        <v>14</v>
      </c>
      <c r="W15" s="11" t="s">
        <v>0</v>
      </c>
      <c r="X15" s="11">
        <v>2</v>
      </c>
      <c r="Y15" s="11" t="s">
        <v>151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base2!AB101</f>
        <v>7</v>
      </c>
      <c r="I16" s="7">
        <f>base2!AC105</f>
        <v>15</v>
      </c>
      <c r="J16" s="7">
        <f>base2!AD72</f>
        <v>13</v>
      </c>
      <c r="K16" s="7">
        <f>base2!AE74</f>
        <v>15</v>
      </c>
      <c r="L16" s="7">
        <f>base2!AF103</f>
        <v>15</v>
      </c>
      <c r="M16" s="7">
        <f>base2!AG106</f>
        <v>10</v>
      </c>
      <c r="N16" s="7">
        <f>base2!AH80</f>
        <v>11</v>
      </c>
      <c r="O16" s="7">
        <f>base2!AI117</f>
        <v>2</v>
      </c>
      <c r="P16" s="7">
        <f>base2!AJ117</f>
        <v>5</v>
      </c>
      <c r="Q16" s="7">
        <f>base2!AK119</f>
        <v>5</v>
      </c>
      <c r="R16" s="7">
        <f>base2!AL118</f>
        <v>1</v>
      </c>
      <c r="S16" s="7">
        <f>base2!AM72</f>
        <v>3</v>
      </c>
      <c r="T16" s="7">
        <f>base2!AN74</f>
        <v>6</v>
      </c>
      <c r="V16" s="11">
        <v>15</v>
      </c>
      <c r="W16" s="11" t="s">
        <v>0</v>
      </c>
      <c r="X16" s="11">
        <v>2</v>
      </c>
      <c r="Y16" s="11" t="s">
        <v>151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base2!AB102</f>
        <v>4</v>
      </c>
      <c r="I17" s="7">
        <f>base2!AC106</f>
        <v>7</v>
      </c>
      <c r="J17" s="7">
        <f>base2!AD73</f>
        <v>16</v>
      </c>
      <c r="K17" s="7">
        <f>base2!AE75</f>
        <v>11</v>
      </c>
      <c r="L17" s="7">
        <f>base2!AF104</f>
        <v>15</v>
      </c>
      <c r="M17" s="7">
        <f>base2!AG107</f>
        <v>7</v>
      </c>
      <c r="N17" s="7">
        <f>base2!AH81</f>
        <v>16</v>
      </c>
      <c r="O17" s="7">
        <f>base2!AI118</f>
        <v>17</v>
      </c>
      <c r="P17" s="7">
        <f>base2!AJ118</f>
        <v>2</v>
      </c>
      <c r="Q17" s="7">
        <f>base2!AK70</f>
        <v>6</v>
      </c>
      <c r="R17" s="7">
        <f>base2!AL119</f>
        <v>13</v>
      </c>
      <c r="S17" s="7">
        <f>base2!AM73</f>
        <v>8</v>
      </c>
      <c r="T17" s="7">
        <f>base2!AN75</f>
        <v>6</v>
      </c>
      <c r="V17" s="11">
        <v>16</v>
      </c>
      <c r="W17" s="11" t="s">
        <v>0</v>
      </c>
      <c r="X17" s="11">
        <v>2</v>
      </c>
      <c r="Y17" s="11" t="s">
        <v>151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base2!AB103</f>
        <v>4</v>
      </c>
      <c r="I18" s="7">
        <f>base2!AC107</f>
        <v>6</v>
      </c>
      <c r="J18" s="7">
        <f>base2!AD74</f>
        <v>14</v>
      </c>
      <c r="K18" s="7">
        <f>base2!AE76</f>
        <v>4</v>
      </c>
      <c r="L18" s="7">
        <f>base2!AF105</f>
        <v>16</v>
      </c>
      <c r="M18" s="7">
        <f>base2!AG108</f>
        <v>10</v>
      </c>
      <c r="N18" s="7">
        <f>base2!AH82</f>
        <v>5</v>
      </c>
      <c r="O18" s="7">
        <f>base2!AI119</f>
        <v>17</v>
      </c>
      <c r="P18" s="7">
        <f>base2!AJ119</f>
        <v>2</v>
      </c>
      <c r="Q18" s="7">
        <f>base2!AK71</f>
        <v>3</v>
      </c>
      <c r="R18" s="7">
        <f>base2!AL70</f>
        <v>3</v>
      </c>
      <c r="S18" s="7">
        <f>base2!AM74</f>
        <v>5</v>
      </c>
      <c r="T18" s="7">
        <f>base2!AN76</f>
        <v>18</v>
      </c>
      <c r="V18" s="11">
        <v>17</v>
      </c>
      <c r="W18" s="11" t="s">
        <v>0</v>
      </c>
      <c r="X18" s="11">
        <v>2</v>
      </c>
      <c r="Y18" s="11" t="s">
        <v>151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base2!AB104</f>
        <v>14</v>
      </c>
      <c r="I19" s="7">
        <f>base2!AC108</f>
        <v>7</v>
      </c>
      <c r="J19" s="7">
        <f>base2!AD75</f>
        <v>15</v>
      </c>
      <c r="K19" s="7">
        <f>base2!AE77</f>
        <v>5</v>
      </c>
      <c r="L19" s="7">
        <f>base2!AF106</f>
        <v>16</v>
      </c>
      <c r="M19" s="7">
        <f>base2!AG109</f>
        <v>5</v>
      </c>
      <c r="N19" s="7">
        <f>base2!AH83</f>
        <v>15</v>
      </c>
      <c r="O19" s="7">
        <f>base2!AI70</f>
        <v>13</v>
      </c>
      <c r="P19" s="7">
        <f>base2!AJ70</f>
        <v>2</v>
      </c>
      <c r="Q19" s="7">
        <f>base2!AK72</f>
        <v>2</v>
      </c>
      <c r="R19" s="7">
        <f>base2!AL71</f>
        <v>5</v>
      </c>
      <c r="S19" s="7">
        <f>base2!AM75</f>
        <v>4</v>
      </c>
      <c r="T19" s="7">
        <f>base2!AN77</f>
        <v>13</v>
      </c>
      <c r="V19" s="11">
        <v>18</v>
      </c>
      <c r="W19" s="11" t="s">
        <v>0</v>
      </c>
      <c r="X19" s="11">
        <v>2</v>
      </c>
      <c r="Y19" s="11" t="s">
        <v>151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base2!AB105</f>
        <v>7</v>
      </c>
      <c r="I20" s="7">
        <f>base2!AC109</f>
        <v>6</v>
      </c>
      <c r="J20" s="7">
        <f>base2!AD76</f>
        <v>15</v>
      </c>
      <c r="K20" s="7">
        <f>base2!AE78</f>
        <v>16</v>
      </c>
      <c r="L20" s="7">
        <f>base2!AF107</f>
        <v>11</v>
      </c>
      <c r="M20" s="7">
        <f>base2!AG110</f>
        <v>11</v>
      </c>
      <c r="N20" s="7">
        <f>base2!AH84</f>
        <v>5</v>
      </c>
      <c r="O20" s="7">
        <f>base2!AI71</f>
        <v>17</v>
      </c>
      <c r="P20" s="7">
        <f>base2!AJ71</f>
        <v>18</v>
      </c>
      <c r="Q20" s="7">
        <f>base2!AK73</f>
        <v>1</v>
      </c>
      <c r="R20" s="7">
        <f>base2!AL72</f>
        <v>6</v>
      </c>
      <c r="S20" s="7">
        <f>base2!AM76</f>
        <v>5</v>
      </c>
      <c r="T20" s="7">
        <f>base2!AN78</f>
        <v>12</v>
      </c>
      <c r="V20" s="11">
        <v>19</v>
      </c>
      <c r="W20" s="11" t="s">
        <v>0</v>
      </c>
      <c r="X20" s="11">
        <v>2</v>
      </c>
      <c r="Y20" s="11" t="s">
        <v>151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base2!AB106</f>
        <v>6</v>
      </c>
      <c r="I21" s="7">
        <f>base2!AC110</f>
        <v>6</v>
      </c>
      <c r="J21" s="7">
        <f>base2!AD77</f>
        <v>16</v>
      </c>
      <c r="K21" s="7">
        <f>base2!AE79</f>
        <v>1</v>
      </c>
      <c r="L21" s="7">
        <f>base2!AF108</f>
        <v>11</v>
      </c>
      <c r="M21" s="7">
        <f>base2!AG111</f>
        <v>11</v>
      </c>
      <c r="N21" s="7">
        <f>base2!AH85</f>
        <v>6</v>
      </c>
      <c r="O21" s="7">
        <f>base2!AI72</f>
        <v>14</v>
      </c>
      <c r="P21" s="7">
        <f>base2!AJ72</f>
        <v>18</v>
      </c>
      <c r="Q21" s="7">
        <f>base2!AK74</f>
        <v>3</v>
      </c>
      <c r="R21" s="7">
        <f>base2!AL73</f>
        <v>7</v>
      </c>
      <c r="S21" s="7">
        <f>base2!AM77</f>
        <v>18</v>
      </c>
      <c r="T21" s="7">
        <f>base2!AN79</f>
        <v>10</v>
      </c>
      <c r="V21" s="11">
        <v>20</v>
      </c>
      <c r="W21" s="11" t="s">
        <v>0</v>
      </c>
      <c r="X21" s="11">
        <v>2</v>
      </c>
      <c r="Y21" s="11" t="s">
        <v>151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base2!AB107</f>
        <v>14</v>
      </c>
      <c r="I22" s="7">
        <f>base2!AC111</f>
        <v>15</v>
      </c>
      <c r="J22" s="7">
        <f>base2!AD78</f>
        <v>15</v>
      </c>
      <c r="K22" s="7">
        <f>base2!AE80</f>
        <v>15</v>
      </c>
      <c r="L22" s="7">
        <f>base2!AF109</f>
        <v>17</v>
      </c>
      <c r="M22" s="7">
        <f>base2!AG112</f>
        <v>5</v>
      </c>
      <c r="N22" s="7">
        <f>base2!AH86</f>
        <v>3</v>
      </c>
      <c r="O22" s="7">
        <f>base2!AI73</f>
        <v>3</v>
      </c>
      <c r="P22" s="7">
        <f>base2!AJ73</f>
        <v>4</v>
      </c>
      <c r="Q22" s="7">
        <f>base2!AK75</f>
        <v>3</v>
      </c>
      <c r="R22" s="7">
        <f>base2!AL74</f>
        <v>18</v>
      </c>
      <c r="S22" s="7">
        <f>base2!AM78</f>
        <v>2</v>
      </c>
      <c r="T22" s="7">
        <f>base2!AN80</f>
        <v>12</v>
      </c>
      <c r="V22" s="11">
        <v>21</v>
      </c>
      <c r="W22" s="11" t="s">
        <v>0</v>
      </c>
      <c r="X22" s="11">
        <v>2</v>
      </c>
      <c r="Y22" s="11" t="s">
        <v>151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base2!AB108</f>
        <v>6</v>
      </c>
      <c r="I23" s="7">
        <f>base2!AC112</f>
        <v>3</v>
      </c>
      <c r="J23" s="7">
        <f>base2!AD79</f>
        <v>2</v>
      </c>
      <c r="K23" s="7">
        <f>base2!AE81</f>
        <v>7</v>
      </c>
      <c r="L23" s="7">
        <f>base2!AF110</f>
        <v>7</v>
      </c>
      <c r="M23" s="7">
        <f>base2!AG113</f>
        <v>15</v>
      </c>
      <c r="N23" s="7">
        <f>base2!AH87</f>
        <v>13</v>
      </c>
      <c r="O23" s="7">
        <f>base2!AI74</f>
        <v>2</v>
      </c>
      <c r="P23" s="7">
        <f>base2!AJ74</f>
        <v>4</v>
      </c>
      <c r="Q23" s="7">
        <f>base2!AK76</f>
        <v>3</v>
      </c>
      <c r="R23" s="7">
        <f>base2!AL75</f>
        <v>5</v>
      </c>
      <c r="S23" s="7">
        <f>base2!AM79</f>
        <v>11</v>
      </c>
      <c r="T23" s="7">
        <f>base2!AN81</f>
        <v>17</v>
      </c>
      <c r="V23" s="11">
        <v>22</v>
      </c>
      <c r="W23" s="11" t="s">
        <v>0</v>
      </c>
      <c r="X23" s="11">
        <v>2</v>
      </c>
      <c r="Y23" s="11" t="s">
        <v>151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base2!AB109</f>
        <v>4</v>
      </c>
      <c r="I24" s="7">
        <f>base2!AC113</f>
        <v>7</v>
      </c>
      <c r="J24" s="7">
        <f>base2!AD80</f>
        <v>16</v>
      </c>
      <c r="K24" s="7">
        <f>base2!AE82</f>
        <v>9</v>
      </c>
      <c r="L24" s="7">
        <f>base2!AF111</f>
        <v>16</v>
      </c>
      <c r="M24" s="7">
        <f>base2!AG114</f>
        <v>15</v>
      </c>
      <c r="N24" s="7">
        <f>base2!AH88</f>
        <v>5</v>
      </c>
      <c r="O24" s="7">
        <f>base2!AI75</f>
        <v>17</v>
      </c>
      <c r="P24" s="7">
        <f>base2!AJ75</f>
        <v>18</v>
      </c>
      <c r="Q24" s="7">
        <f>base2!AK77</f>
        <v>1</v>
      </c>
      <c r="R24" s="7">
        <f>base2!AL76</f>
        <v>2</v>
      </c>
      <c r="S24" s="7">
        <f>base2!AM80</f>
        <v>18</v>
      </c>
      <c r="T24" s="7">
        <f>base2!AN82</f>
        <v>18</v>
      </c>
      <c r="V24" s="11">
        <v>23</v>
      </c>
      <c r="W24" s="11" t="s">
        <v>0</v>
      </c>
      <c r="X24" s="11">
        <v>2</v>
      </c>
      <c r="Y24" s="11" t="s">
        <v>151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base2!AB110</f>
        <v>14</v>
      </c>
      <c r="I25" s="7">
        <f>base2!AC114</f>
        <v>11</v>
      </c>
      <c r="J25" s="7">
        <f>base2!AD81</f>
        <v>6</v>
      </c>
      <c r="K25" s="7">
        <f>base2!AE83</f>
        <v>9</v>
      </c>
      <c r="L25" s="7">
        <f>base2!AF112</f>
        <v>4</v>
      </c>
      <c r="M25" s="7">
        <f>base2!AG115</f>
        <v>5</v>
      </c>
      <c r="N25" s="7">
        <f>base2!AH89</f>
        <v>5</v>
      </c>
      <c r="O25" s="7">
        <f>base2!AI76</f>
        <v>17</v>
      </c>
      <c r="P25" s="7">
        <f>base2!AJ76</f>
        <v>7</v>
      </c>
      <c r="Q25" s="7">
        <f>base2!AK78</f>
        <v>13</v>
      </c>
      <c r="R25" s="7">
        <f>base2!AL77</f>
        <v>17</v>
      </c>
      <c r="S25" s="7">
        <f>base2!AM81</f>
        <v>1</v>
      </c>
      <c r="T25" s="7">
        <f>base2!AN83</f>
        <v>13</v>
      </c>
      <c r="V25" s="11">
        <v>24</v>
      </c>
      <c r="W25" s="11" t="s">
        <v>0</v>
      </c>
      <c r="X25" s="11">
        <v>2</v>
      </c>
      <c r="Y25" s="11" t="s">
        <v>151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base2!AB111</f>
        <v>7</v>
      </c>
      <c r="I26" s="7">
        <f>base2!AC115</f>
        <v>16</v>
      </c>
      <c r="J26" s="7">
        <f>base2!AD82</f>
        <v>8</v>
      </c>
      <c r="K26" s="7">
        <f>base2!AE84</f>
        <v>16</v>
      </c>
      <c r="L26" s="7">
        <f>base2!AF113</f>
        <v>5</v>
      </c>
      <c r="M26" s="7">
        <f>base2!AG116</f>
        <v>5</v>
      </c>
      <c r="N26" s="7">
        <f>base2!AH90</f>
        <v>10</v>
      </c>
      <c r="O26" s="7">
        <f>base2!AI77</f>
        <v>11</v>
      </c>
      <c r="P26" s="7">
        <f>base2!AJ77</f>
        <v>2</v>
      </c>
      <c r="Q26" s="7">
        <f>base2!AK79</f>
        <v>13</v>
      </c>
      <c r="R26" s="7">
        <f>base2!AL78</f>
        <v>18</v>
      </c>
      <c r="S26" s="7">
        <f>base2!AM82</f>
        <v>13</v>
      </c>
      <c r="T26" s="7">
        <f>base2!AN84</f>
        <v>18</v>
      </c>
      <c r="V26" s="11">
        <v>25</v>
      </c>
      <c r="W26" s="11" t="s">
        <v>0</v>
      </c>
      <c r="X26" s="11">
        <v>2</v>
      </c>
      <c r="Y26" s="11" t="s">
        <v>151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base2!AB112</f>
        <v>6</v>
      </c>
      <c r="I27" s="7">
        <f>base2!AC116</f>
        <v>11</v>
      </c>
      <c r="J27" s="7">
        <f>base2!AD83</f>
        <v>8</v>
      </c>
      <c r="K27" s="7">
        <f>base2!AE85</f>
        <v>11</v>
      </c>
      <c r="L27" s="7">
        <f>base2!AF114</f>
        <v>7</v>
      </c>
      <c r="M27" s="7">
        <f>base2!AG117</f>
        <v>17</v>
      </c>
      <c r="N27" s="7">
        <f>base2!AH91</f>
        <v>10</v>
      </c>
      <c r="O27" s="7">
        <f>base2!AI78</f>
        <v>3</v>
      </c>
      <c r="P27" s="7">
        <f>base2!AJ78</f>
        <v>17</v>
      </c>
      <c r="Q27" s="7">
        <f>base2!AK80</f>
        <v>13</v>
      </c>
      <c r="R27" s="7">
        <f>base2!AL79</f>
        <v>12</v>
      </c>
      <c r="S27" s="7">
        <f>base2!AM83</f>
        <v>2</v>
      </c>
      <c r="T27" s="7">
        <f>base2!AN85</f>
        <v>18</v>
      </c>
      <c r="V27" s="11">
        <v>26</v>
      </c>
      <c r="W27" s="11" t="s">
        <v>0</v>
      </c>
      <c r="X27" s="11">
        <v>2</v>
      </c>
      <c r="Y27" s="11" t="s">
        <v>151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base2!AB113</f>
        <v>6</v>
      </c>
      <c r="I28" s="7">
        <f>base2!AC117</f>
        <v>16</v>
      </c>
      <c r="J28" s="7">
        <f>base2!AD84</f>
        <v>10</v>
      </c>
      <c r="K28" s="7">
        <f>base2!AE86</f>
        <v>11</v>
      </c>
      <c r="L28" s="7">
        <f>base2!AF115</f>
        <v>11</v>
      </c>
      <c r="M28" s="7">
        <f>base2!AG118</f>
        <v>10</v>
      </c>
      <c r="N28" s="7">
        <f>base2!AH92</f>
        <v>5</v>
      </c>
      <c r="O28" s="7">
        <f>base2!AI79</f>
        <v>15</v>
      </c>
      <c r="P28" s="7">
        <f>base2!AJ79</f>
        <v>14</v>
      </c>
      <c r="Q28" s="7">
        <f>base2!AK81</f>
        <v>10</v>
      </c>
      <c r="R28" s="7">
        <f>base2!AL80</f>
        <v>2</v>
      </c>
      <c r="S28" s="7">
        <f>base2!AM84</f>
        <v>13</v>
      </c>
      <c r="T28" s="7">
        <f>base2!AN86</f>
        <v>12</v>
      </c>
      <c r="V28" s="11">
        <v>27</v>
      </c>
      <c r="W28" s="11" t="s">
        <v>0</v>
      </c>
      <c r="X28" s="11">
        <v>2</v>
      </c>
      <c r="Y28" s="11" t="s">
        <v>151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base2!AB114</f>
        <v>6</v>
      </c>
      <c r="I29" s="7">
        <f>base2!AC118</f>
        <v>4</v>
      </c>
      <c r="J29" s="7">
        <f>base2!AD85</f>
        <v>4</v>
      </c>
      <c r="K29" s="7">
        <f>base2!AE87</f>
        <v>7</v>
      </c>
      <c r="L29" s="7">
        <f>base2!AF116</f>
        <v>15</v>
      </c>
      <c r="M29" s="7">
        <f>base2!AG119</f>
        <v>3</v>
      </c>
      <c r="N29" s="7">
        <f>base2!AH93</f>
        <v>1</v>
      </c>
      <c r="O29" s="7">
        <f>base2!AI80</f>
        <v>3</v>
      </c>
      <c r="P29" s="7">
        <f>base2!AJ80</f>
        <v>17</v>
      </c>
      <c r="Q29" s="7">
        <f>base2!AK82</f>
        <v>11</v>
      </c>
      <c r="R29" s="7">
        <f>base2!AL81</f>
        <v>11</v>
      </c>
      <c r="S29" s="7">
        <f>base2!AM85</f>
        <v>13</v>
      </c>
      <c r="T29" s="7">
        <f>base2!AN87</f>
        <v>3</v>
      </c>
      <c r="V29" s="11">
        <v>28</v>
      </c>
      <c r="W29" s="11" t="s">
        <v>0</v>
      </c>
      <c r="X29" s="11">
        <v>2</v>
      </c>
      <c r="Y29" s="11" t="s">
        <v>151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base2!AB115</f>
        <v>6</v>
      </c>
      <c r="I30" s="7">
        <f>base2!AC119</f>
        <v>7</v>
      </c>
      <c r="J30" s="7">
        <f>base2!AD86</f>
        <v>16</v>
      </c>
      <c r="K30" s="7">
        <f>base2!AE88</f>
        <v>11</v>
      </c>
      <c r="L30" s="7">
        <f>base2!AF117</f>
        <v>11</v>
      </c>
      <c r="M30" s="7">
        <f>base2!AG70</f>
        <v>5</v>
      </c>
      <c r="N30" s="7">
        <f>base2!AH94</f>
        <v>1</v>
      </c>
      <c r="O30" s="7">
        <f>base2!AI81</f>
        <v>15</v>
      </c>
      <c r="P30" s="7">
        <f>base2!AJ81</f>
        <v>2</v>
      </c>
      <c r="Q30" s="7">
        <f>base2!AK83</f>
        <v>11</v>
      </c>
      <c r="R30" s="7">
        <f>base2!AL82</f>
        <v>17</v>
      </c>
      <c r="S30" s="7">
        <f>base2!AM86</f>
        <v>13</v>
      </c>
      <c r="T30" s="7">
        <f>base2!AN88</f>
        <v>1</v>
      </c>
      <c r="V30" s="11">
        <v>29</v>
      </c>
      <c r="W30" s="11" t="s">
        <v>0</v>
      </c>
      <c r="X30" s="11">
        <v>2</v>
      </c>
      <c r="Y30" s="11" t="s">
        <v>151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base2!AB116</f>
        <v>14</v>
      </c>
      <c r="I31" s="7">
        <f>base2!AC70</f>
        <v>16</v>
      </c>
      <c r="J31" s="7">
        <f>base2!AD87</f>
        <v>2</v>
      </c>
      <c r="K31" s="7">
        <f>base2!AE89</f>
        <v>4</v>
      </c>
      <c r="L31" s="7">
        <f>base2!AF118</f>
        <v>3</v>
      </c>
      <c r="M31" s="7">
        <f>base2!AG71</f>
        <v>1</v>
      </c>
      <c r="N31" s="7">
        <f>base2!AH95</f>
        <v>10</v>
      </c>
      <c r="O31" s="7">
        <f>base2!AI82</f>
        <v>10</v>
      </c>
      <c r="P31" s="7">
        <f>base2!AJ82</f>
        <v>3</v>
      </c>
      <c r="Q31" s="7">
        <f>base2!AK84</f>
        <v>2</v>
      </c>
      <c r="R31" s="7">
        <f>base2!AL83</f>
        <v>17</v>
      </c>
      <c r="S31" s="7">
        <f>base2!AM87</f>
        <v>18</v>
      </c>
      <c r="T31" s="7">
        <f>base2!AN89</f>
        <v>1</v>
      </c>
      <c r="V31" s="11">
        <v>30</v>
      </c>
      <c r="W31" s="11" t="s">
        <v>0</v>
      </c>
      <c r="X31" s="11">
        <v>2</v>
      </c>
      <c r="Y31" s="11" t="s">
        <v>151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base2!AB117</f>
        <v>6</v>
      </c>
      <c r="I32" s="7">
        <f>base2!AC71</f>
        <v>16</v>
      </c>
      <c r="J32" s="7">
        <f>base2!AD88</f>
        <v>16</v>
      </c>
      <c r="K32" s="7">
        <f>base2!AE90</f>
        <v>7</v>
      </c>
      <c r="L32" s="7">
        <f>base2!AF119</f>
        <v>10</v>
      </c>
      <c r="M32" s="7">
        <f>base2!AG72</f>
        <v>10</v>
      </c>
      <c r="N32" s="7">
        <f>base2!AH96</f>
        <v>10</v>
      </c>
      <c r="O32" s="7">
        <f>base2!AI83</f>
        <v>3</v>
      </c>
      <c r="P32" s="7">
        <f>base2!AJ83</f>
        <v>10</v>
      </c>
      <c r="Q32" s="7">
        <f>base2!AK85</f>
        <v>15</v>
      </c>
      <c r="R32" s="7">
        <f>base2!AL84</f>
        <v>12</v>
      </c>
      <c r="S32" s="7">
        <f>base2!AM88</f>
        <v>18</v>
      </c>
      <c r="T32" s="7">
        <f>base2!AN90</f>
        <v>18</v>
      </c>
      <c r="V32" s="11">
        <v>31</v>
      </c>
      <c r="W32" s="11" t="s">
        <v>0</v>
      </c>
      <c r="X32" s="11">
        <v>2</v>
      </c>
      <c r="Y32" s="11" t="s">
        <v>151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base2!AB118</f>
        <v>6</v>
      </c>
      <c r="I33" s="7">
        <f>base2!AC72</f>
        <v>1</v>
      </c>
      <c r="J33" s="7">
        <f>base2!AD89</f>
        <v>16</v>
      </c>
      <c r="K33" s="7">
        <f>base2!AE91</f>
        <v>3</v>
      </c>
      <c r="L33" s="7">
        <f>base2!AF70</f>
        <v>12</v>
      </c>
      <c r="M33" s="7">
        <f>base2!AG73</f>
        <v>6</v>
      </c>
      <c r="N33" s="7">
        <f>base2!AH97</f>
        <v>1</v>
      </c>
      <c r="O33" s="7">
        <f>base2!AI84</f>
        <v>3</v>
      </c>
      <c r="P33" s="7">
        <f>base2!AJ84</f>
        <v>17</v>
      </c>
      <c r="Q33" s="7">
        <f>base2!AK86</f>
        <v>15</v>
      </c>
      <c r="R33" s="7">
        <f>base2!AL85</f>
        <v>2</v>
      </c>
      <c r="S33" s="7">
        <f>base2!AM89</f>
        <v>13</v>
      </c>
      <c r="T33" s="7">
        <f>base2!AN91</f>
        <v>18</v>
      </c>
      <c r="V33" s="11">
        <v>32</v>
      </c>
      <c r="W33" s="11" t="s">
        <v>0</v>
      </c>
      <c r="X33" s="11">
        <v>2</v>
      </c>
      <c r="Y33" s="11" t="s">
        <v>151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base2!AB119</f>
        <v>6</v>
      </c>
      <c r="I34" s="7">
        <f>base2!AC73</f>
        <v>2</v>
      </c>
      <c r="J34" s="7">
        <f>base2!AD90</f>
        <v>4</v>
      </c>
      <c r="K34" s="7">
        <f>base2!AE92</f>
        <v>11</v>
      </c>
      <c r="L34" s="7">
        <f>base2!AF71</f>
        <v>10</v>
      </c>
      <c r="M34" s="7">
        <f>base2!AG74</f>
        <v>1</v>
      </c>
      <c r="N34" s="7">
        <f>base2!AH98</f>
        <v>1</v>
      </c>
      <c r="O34" s="7">
        <f>base2!AI85</f>
        <v>3</v>
      </c>
      <c r="P34" s="7">
        <f>base2!AJ85</f>
        <v>17</v>
      </c>
      <c r="Q34" s="7">
        <f>base2!AK87</f>
        <v>11</v>
      </c>
      <c r="R34" s="7">
        <f>base2!AL86</f>
        <v>2</v>
      </c>
      <c r="S34" s="7">
        <f>base2!AM90</f>
        <v>13</v>
      </c>
      <c r="T34" s="7">
        <f>base2!AN92</f>
        <v>18</v>
      </c>
      <c r="V34" s="11">
        <v>33</v>
      </c>
      <c r="W34" s="11" t="s">
        <v>0</v>
      </c>
      <c r="X34" s="11">
        <v>2</v>
      </c>
      <c r="Y34" s="11" t="s">
        <v>151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base2!AB70</f>
        <v>15</v>
      </c>
      <c r="I35" s="7">
        <f>base2!AC74</f>
        <v>11</v>
      </c>
      <c r="J35" s="7">
        <f>base2!AD91</f>
        <v>17</v>
      </c>
      <c r="K35" s="7">
        <f>base2!AE93</f>
        <v>10</v>
      </c>
      <c r="L35" s="7">
        <f>base2!AF72</f>
        <v>4</v>
      </c>
      <c r="M35" s="7">
        <f>base2!AG75</f>
        <v>1</v>
      </c>
      <c r="N35" s="7">
        <f>base2!AH99</f>
        <v>3</v>
      </c>
      <c r="O35" s="7">
        <f>base2!AI86</f>
        <v>6</v>
      </c>
      <c r="P35" s="7">
        <f>base2!AJ86</f>
        <v>17</v>
      </c>
      <c r="Q35" s="7">
        <f>base2!AK88</f>
        <v>12</v>
      </c>
      <c r="R35" s="7">
        <f>base2!AL87</f>
        <v>17</v>
      </c>
      <c r="S35" s="7">
        <f>base2!AM91</f>
        <v>13</v>
      </c>
      <c r="T35" s="7">
        <f>base2!AN93</f>
        <v>18</v>
      </c>
      <c r="V35" s="11">
        <v>34</v>
      </c>
      <c r="W35" s="11" t="s">
        <v>0</v>
      </c>
      <c r="X35" s="11">
        <v>2</v>
      </c>
      <c r="Y35" s="11" t="s">
        <v>151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base2!AB71</f>
        <v>14</v>
      </c>
      <c r="I36" s="7">
        <f>base2!AC75</f>
        <v>16</v>
      </c>
      <c r="J36" s="7">
        <f>base2!AD92</f>
        <v>6</v>
      </c>
      <c r="K36" s="7">
        <f>base2!AE94</f>
        <v>16</v>
      </c>
      <c r="L36" s="7">
        <f>base2!AF73</f>
        <v>10</v>
      </c>
      <c r="M36" s="7">
        <f>base2!AG76</f>
        <v>13</v>
      </c>
      <c r="N36" s="7">
        <f>base2!AH100</f>
        <v>3</v>
      </c>
      <c r="O36" s="7">
        <f>base2!AI87</f>
        <v>6</v>
      </c>
      <c r="P36" s="7">
        <f>base2!AJ87</f>
        <v>5</v>
      </c>
      <c r="Q36" s="7">
        <f>base2!AK89</f>
        <v>2</v>
      </c>
      <c r="R36" s="7">
        <f>base2!AL88</f>
        <v>13</v>
      </c>
      <c r="S36" s="7">
        <f>base2!AM92</f>
        <v>13</v>
      </c>
      <c r="T36" s="7">
        <f>base2!AN94</f>
        <v>13</v>
      </c>
      <c r="V36" s="11">
        <v>35</v>
      </c>
      <c r="W36" s="11" t="s">
        <v>0</v>
      </c>
      <c r="X36" s="11">
        <v>2</v>
      </c>
      <c r="Y36" s="11" t="s">
        <v>151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base2!AB72</f>
        <v>16</v>
      </c>
      <c r="I37" s="7">
        <f>base2!AC76</f>
        <v>16</v>
      </c>
      <c r="J37" s="7">
        <f>base2!AD93</f>
        <v>16</v>
      </c>
      <c r="K37" s="7">
        <f>base2!AE95</f>
        <v>16</v>
      </c>
      <c r="L37" s="7">
        <f>base2!AF74</f>
        <v>12</v>
      </c>
      <c r="M37" s="7">
        <f>base2!AG77</f>
        <v>10</v>
      </c>
      <c r="N37" s="7">
        <f>base2!AH101</f>
        <v>11</v>
      </c>
      <c r="O37" s="7">
        <f>base2!AI88</f>
        <v>3</v>
      </c>
      <c r="P37" s="7">
        <f>base2!AJ88</f>
        <v>17</v>
      </c>
      <c r="Q37" s="7">
        <f>base2!AK90</f>
        <v>2</v>
      </c>
      <c r="R37" s="7">
        <f>base2!AL89</f>
        <v>12</v>
      </c>
      <c r="S37" s="7">
        <f>base2!AM93</f>
        <v>13</v>
      </c>
      <c r="T37" s="7">
        <f>base2!AN95</f>
        <v>18</v>
      </c>
      <c r="V37" s="11">
        <v>36</v>
      </c>
      <c r="W37" s="11" t="s">
        <v>0</v>
      </c>
      <c r="X37" s="11">
        <v>2</v>
      </c>
      <c r="Y37" s="11" t="s">
        <v>151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base2!AB73</f>
        <v>14</v>
      </c>
      <c r="I38" s="7">
        <f>base2!AC77</f>
        <v>4</v>
      </c>
      <c r="J38" s="7">
        <f>base2!AD94</f>
        <v>7</v>
      </c>
      <c r="K38" s="7">
        <f>base2!AE96</f>
        <v>17</v>
      </c>
      <c r="L38" s="7">
        <f>base2!AF75</f>
        <v>10</v>
      </c>
      <c r="M38" s="7">
        <f>base2!AG78</f>
        <v>5</v>
      </c>
      <c r="N38" s="7">
        <f>base2!AH102</f>
        <v>15</v>
      </c>
      <c r="O38" s="7">
        <f>base2!AI89</f>
        <v>15</v>
      </c>
      <c r="P38" s="7">
        <f>base2!AJ89</f>
        <v>10</v>
      </c>
      <c r="Q38" s="7">
        <f>base2!AK91</f>
        <v>2</v>
      </c>
      <c r="R38" s="7">
        <f>base2!AL90</f>
        <v>12</v>
      </c>
      <c r="S38" s="7">
        <f>base2!AM94</f>
        <v>2</v>
      </c>
      <c r="T38" s="7">
        <f>base2!AN96</f>
        <v>18</v>
      </c>
      <c r="V38" s="11">
        <v>37</v>
      </c>
      <c r="W38" s="11" t="s">
        <v>0</v>
      </c>
      <c r="X38" s="11">
        <v>2</v>
      </c>
      <c r="Y38" s="11" t="s">
        <v>151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base2!AB74</f>
        <v>13</v>
      </c>
      <c r="I39" s="7">
        <f>base2!AC78</f>
        <v>7</v>
      </c>
      <c r="J39" s="7">
        <f>base2!AD95</f>
        <v>11</v>
      </c>
      <c r="K39" s="7">
        <f>base2!AE97</f>
        <v>3</v>
      </c>
      <c r="L39" s="7">
        <f>base2!AF76</f>
        <v>12</v>
      </c>
      <c r="M39" s="7">
        <f>base2!AG79</f>
        <v>17</v>
      </c>
      <c r="N39" s="7">
        <f>base2!AH103</f>
        <v>10</v>
      </c>
      <c r="O39" s="7">
        <f>base2!AI90</f>
        <v>15</v>
      </c>
      <c r="P39" s="7">
        <f>base2!AJ90</f>
        <v>17</v>
      </c>
      <c r="Q39" s="7">
        <f>base2!AK92</f>
        <v>2</v>
      </c>
      <c r="R39" s="7">
        <f>base2!AL91</f>
        <v>12</v>
      </c>
      <c r="S39" s="7">
        <f>base2!AM95</f>
        <v>13</v>
      </c>
      <c r="T39" s="7">
        <f>base2!AN97</f>
        <v>18</v>
      </c>
      <c r="V39" s="11">
        <v>38</v>
      </c>
      <c r="W39" s="11" t="s">
        <v>0</v>
      </c>
      <c r="X39" s="11">
        <v>2</v>
      </c>
      <c r="Y39" s="11" t="s">
        <v>151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base2!AB75</f>
        <v>14</v>
      </c>
      <c r="I40" s="7">
        <f>base2!AC79</f>
        <v>3</v>
      </c>
      <c r="J40" s="7">
        <f>base2!AD96</f>
        <v>6</v>
      </c>
      <c r="K40" s="7">
        <f>base2!AE98</f>
        <v>6</v>
      </c>
      <c r="L40" s="7">
        <f>base2!AF77</f>
        <v>3</v>
      </c>
      <c r="M40" s="7">
        <f>base2!AG80</f>
        <v>5</v>
      </c>
      <c r="N40" s="7">
        <f>base2!AH104</f>
        <v>5</v>
      </c>
      <c r="O40" s="7">
        <f>base2!AI91</f>
        <v>11</v>
      </c>
      <c r="P40" s="7">
        <f>base2!AJ91</f>
        <v>15</v>
      </c>
      <c r="Q40" s="7">
        <f>base2!AK93</f>
        <v>17</v>
      </c>
      <c r="R40" s="7">
        <f>base2!AL92</f>
        <v>12</v>
      </c>
      <c r="S40" s="7">
        <f>base2!AM96</f>
        <v>5</v>
      </c>
      <c r="T40" s="7">
        <f>base2!AN98</f>
        <v>3</v>
      </c>
      <c r="V40" s="11">
        <v>39</v>
      </c>
      <c r="W40" s="11" t="s">
        <v>0</v>
      </c>
      <c r="X40" s="11">
        <v>2</v>
      </c>
      <c r="Y40" s="11" t="s">
        <v>151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base2!AB76</f>
        <v>11</v>
      </c>
      <c r="I41" s="7">
        <f>base2!AC80</f>
        <v>7</v>
      </c>
      <c r="J41" s="7">
        <f>base2!AD97</f>
        <v>15</v>
      </c>
      <c r="K41" s="7">
        <f>base2!AE99</f>
        <v>6</v>
      </c>
      <c r="L41" s="7">
        <f>base2!AF78</f>
        <v>10</v>
      </c>
      <c r="M41" s="7">
        <f>base2!AG81</f>
        <v>9</v>
      </c>
      <c r="N41" s="7">
        <f>base2!AH105</f>
        <v>10</v>
      </c>
      <c r="O41" s="7">
        <f>base2!AI92</f>
        <v>3</v>
      </c>
      <c r="P41" s="7">
        <f>base2!AJ92</f>
        <v>17</v>
      </c>
      <c r="Q41" s="7">
        <f>base2!AK94</f>
        <v>3</v>
      </c>
      <c r="R41" s="7">
        <f>base2!AL93</f>
        <v>2</v>
      </c>
      <c r="S41" s="7">
        <f>base2!AM97</f>
        <v>17</v>
      </c>
      <c r="T41" s="7">
        <f>base2!AN99</f>
        <v>1</v>
      </c>
      <c r="V41" s="11">
        <v>40</v>
      </c>
      <c r="W41" s="11" t="s">
        <v>0</v>
      </c>
      <c r="X41" s="11">
        <v>2</v>
      </c>
      <c r="Y41" s="11" t="s">
        <v>151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base2!AB77</f>
        <v>6</v>
      </c>
      <c r="I42" s="7">
        <f>base2!AC81</f>
        <v>5</v>
      </c>
      <c r="J42" s="7">
        <f>base2!AD98</f>
        <v>15</v>
      </c>
      <c r="K42" s="7">
        <f>base2!AE100</f>
        <v>16</v>
      </c>
      <c r="L42" s="7">
        <f>base2!AF79</f>
        <v>18</v>
      </c>
      <c r="M42" s="7">
        <f>base2!AG82</f>
        <v>16</v>
      </c>
      <c r="N42" s="7">
        <f>base2!AH106</f>
        <v>1</v>
      </c>
      <c r="O42" s="7">
        <f>base2!AI93</f>
        <v>5</v>
      </c>
      <c r="P42" s="7">
        <f>base2!AJ93</f>
        <v>3</v>
      </c>
      <c r="Q42" s="7">
        <f>base2!AK95</f>
        <v>15</v>
      </c>
      <c r="R42" s="7">
        <f>base2!AL94</f>
        <v>17</v>
      </c>
      <c r="S42" s="7">
        <f>base2!AM98</f>
        <v>18</v>
      </c>
      <c r="T42" s="7">
        <f>base2!AN100</f>
        <v>1</v>
      </c>
      <c r="V42" s="11">
        <v>41</v>
      </c>
      <c r="W42" s="11" t="s">
        <v>0</v>
      </c>
      <c r="X42" s="11">
        <v>2</v>
      </c>
      <c r="Y42" s="11" t="s">
        <v>151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base2!AB78</f>
        <v>6</v>
      </c>
      <c r="I43" s="7">
        <f>base2!AC82</f>
        <v>6</v>
      </c>
      <c r="J43" s="7">
        <f>base2!AD99</f>
        <v>7</v>
      </c>
      <c r="K43" s="7">
        <f>base2!AE101</f>
        <v>17</v>
      </c>
      <c r="L43" s="7">
        <f>base2!AF80</f>
        <v>10</v>
      </c>
      <c r="M43" s="7">
        <f>base2!AG83</f>
        <v>16</v>
      </c>
      <c r="N43" s="7">
        <f>base2!AH107</f>
        <v>1</v>
      </c>
      <c r="O43" s="7">
        <f>base2!AI94</f>
        <v>4</v>
      </c>
      <c r="P43" s="7">
        <f>base2!AJ94</f>
        <v>11</v>
      </c>
      <c r="Q43" s="7">
        <f>base2!AK96</f>
        <v>15</v>
      </c>
      <c r="R43" s="7">
        <f>base2!AL95</f>
        <v>2</v>
      </c>
      <c r="S43" s="7">
        <f>base2!AM99</f>
        <v>13</v>
      </c>
      <c r="T43" s="7">
        <f>base2!AN101</f>
        <v>1</v>
      </c>
      <c r="V43" s="11">
        <v>42</v>
      </c>
      <c r="W43" s="11" t="s">
        <v>0</v>
      </c>
      <c r="X43" s="11">
        <v>2</v>
      </c>
      <c r="Y43" s="11" t="s">
        <v>151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base2!AB79</f>
        <v>4</v>
      </c>
      <c r="I44" s="7">
        <f>base2!AC83</f>
        <v>7</v>
      </c>
      <c r="J44" s="7">
        <f>base2!AD100</f>
        <v>6</v>
      </c>
      <c r="K44" s="7">
        <f>base2!AE102</f>
        <v>16</v>
      </c>
      <c r="L44" s="7">
        <f>base2!AF81</f>
        <v>8</v>
      </c>
      <c r="M44" s="7">
        <f>base2!AG84</f>
        <v>15</v>
      </c>
      <c r="N44" s="7">
        <f>base2!AH108</f>
        <v>17</v>
      </c>
      <c r="O44" s="7">
        <f>base2!AI95</f>
        <v>1</v>
      </c>
      <c r="P44" s="7">
        <f>base2!AJ95</f>
        <v>5</v>
      </c>
      <c r="Q44" s="7">
        <f>base2!AK97</f>
        <v>13</v>
      </c>
      <c r="R44" s="7">
        <f>base2!AL96</f>
        <v>13</v>
      </c>
      <c r="S44" s="7">
        <f>base2!AM100</f>
        <v>13</v>
      </c>
      <c r="T44" s="7">
        <f>base2!AN102</f>
        <v>18</v>
      </c>
      <c r="V44" s="11">
        <v>43</v>
      </c>
      <c r="W44" s="11" t="s">
        <v>0</v>
      </c>
      <c r="X44" s="11">
        <v>2</v>
      </c>
      <c r="Y44" s="11" t="s">
        <v>151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base2!AB80</f>
        <v>4</v>
      </c>
      <c r="I45" s="7">
        <f>base2!AC84</f>
        <v>7</v>
      </c>
      <c r="J45" s="7">
        <f>base2!AD101</f>
        <v>16</v>
      </c>
      <c r="K45" s="7">
        <f>base2!AE103</f>
        <v>11</v>
      </c>
      <c r="L45" s="7">
        <f>base2!AF82</f>
        <v>15</v>
      </c>
      <c r="M45" s="7">
        <f>base2!AG85</f>
        <v>5</v>
      </c>
      <c r="N45" s="7">
        <f>base2!AH109</f>
        <v>15</v>
      </c>
      <c r="O45" s="7">
        <f>base2!AI96</f>
        <v>1</v>
      </c>
      <c r="P45" s="7">
        <f>base2!AJ96</f>
        <v>2</v>
      </c>
      <c r="Q45" s="7">
        <f>base2!AK98</f>
        <v>11</v>
      </c>
      <c r="R45" s="7">
        <f>base2!AL97</f>
        <v>5</v>
      </c>
      <c r="S45" s="7">
        <f>base2!AM101</f>
        <v>13</v>
      </c>
      <c r="T45" s="7">
        <f>base2!AN103</f>
        <v>18</v>
      </c>
      <c r="V45" s="11">
        <v>44</v>
      </c>
      <c r="W45" s="11" t="s">
        <v>0</v>
      </c>
      <c r="X45" s="11">
        <v>2</v>
      </c>
      <c r="Y45" s="11" t="s">
        <v>151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base2!AB81</f>
        <v>3</v>
      </c>
      <c r="I46" s="7">
        <f>base2!AC85</f>
        <v>7</v>
      </c>
      <c r="J46" s="7">
        <f>base2!AD102</f>
        <v>6</v>
      </c>
      <c r="K46" s="7">
        <f>base2!AE104</f>
        <v>11</v>
      </c>
      <c r="L46" s="7">
        <f>base2!AF83</f>
        <v>5</v>
      </c>
      <c r="M46" s="7">
        <f>base2!AG86</f>
        <v>7</v>
      </c>
      <c r="N46" s="7">
        <f>base2!AH110</f>
        <v>17</v>
      </c>
      <c r="O46" s="7">
        <f>base2!AI97</f>
        <v>2</v>
      </c>
      <c r="P46" s="7">
        <f>base2!AJ97</f>
        <v>16</v>
      </c>
      <c r="Q46" s="7">
        <f>base2!AK99</f>
        <v>2</v>
      </c>
      <c r="R46" s="7">
        <f>base2!AL98</f>
        <v>17</v>
      </c>
      <c r="S46" s="7">
        <f>base2!AM102</f>
        <v>13</v>
      </c>
      <c r="T46" s="7">
        <f>base2!AN104</f>
        <v>18</v>
      </c>
      <c r="V46" s="11">
        <v>45</v>
      </c>
      <c r="W46" s="11" t="s">
        <v>0</v>
      </c>
      <c r="X46" s="11">
        <v>2</v>
      </c>
      <c r="Y46" s="11" t="s">
        <v>151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base2!AB82</f>
        <v>4</v>
      </c>
      <c r="I47" s="7">
        <f>base2!AC86</f>
        <v>1</v>
      </c>
      <c r="J47" s="7">
        <f>base2!AD103</f>
        <v>16</v>
      </c>
      <c r="K47" s="7">
        <f>base2!AE105</f>
        <v>11</v>
      </c>
      <c r="L47" s="7">
        <f>base2!AF84</f>
        <v>11</v>
      </c>
      <c r="M47" s="7">
        <f>base2!AG87</f>
        <v>16</v>
      </c>
      <c r="N47" s="7">
        <f>base2!AH111</f>
        <v>12</v>
      </c>
      <c r="O47" s="7">
        <f>base2!AI98</f>
        <v>2</v>
      </c>
      <c r="P47" s="7">
        <f>base2!AJ98</f>
        <v>13</v>
      </c>
      <c r="Q47" s="7">
        <f>base2!AK100</f>
        <v>2</v>
      </c>
      <c r="R47" s="7">
        <f>base2!AL99</f>
        <v>12</v>
      </c>
      <c r="S47" s="7">
        <f>base2!AM103</f>
        <v>13</v>
      </c>
      <c r="T47" s="7">
        <f>base2!AN105</f>
        <v>12</v>
      </c>
      <c r="V47" s="11">
        <v>46</v>
      </c>
      <c r="W47" s="11" t="s">
        <v>0</v>
      </c>
      <c r="X47" s="11">
        <v>2</v>
      </c>
      <c r="Y47" s="11" t="s">
        <v>151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base2!AB83</f>
        <v>6</v>
      </c>
      <c r="I48" s="7">
        <f>base2!AC87</f>
        <v>1</v>
      </c>
      <c r="J48" s="7">
        <f>base2!AD104</f>
        <v>16</v>
      </c>
      <c r="K48" s="7">
        <f>base2!AE106</f>
        <v>3</v>
      </c>
      <c r="L48" s="7">
        <f>base2!AF85</f>
        <v>16</v>
      </c>
      <c r="M48" s="7">
        <f>base2!AG88</f>
        <v>15</v>
      </c>
      <c r="N48" s="7">
        <f>base2!AH112</f>
        <v>12</v>
      </c>
      <c r="O48" s="7">
        <f>base2!AI99</f>
        <v>17</v>
      </c>
      <c r="P48" s="7">
        <f>base2!AJ99</f>
        <v>5</v>
      </c>
      <c r="Q48" s="7">
        <f>base2!AK101</f>
        <v>2</v>
      </c>
      <c r="R48" s="7">
        <f>base2!AL100</f>
        <v>12</v>
      </c>
      <c r="S48" s="7">
        <f>base2!AM104</f>
        <v>13</v>
      </c>
      <c r="T48" s="7">
        <f>base2!AN106</f>
        <v>12</v>
      </c>
      <c r="V48" s="11">
        <v>47</v>
      </c>
      <c r="W48" s="11" t="s">
        <v>0</v>
      </c>
      <c r="X48" s="11">
        <v>2</v>
      </c>
      <c r="Y48" s="11" t="s">
        <v>151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base2!AB84</f>
        <v>6</v>
      </c>
      <c r="I49" s="7">
        <f>base2!AC88</f>
        <v>7</v>
      </c>
      <c r="J49" s="7">
        <f>base2!AD105</f>
        <v>6</v>
      </c>
      <c r="K49" s="7">
        <f>base2!AE107</f>
        <v>16</v>
      </c>
      <c r="L49" s="7">
        <f>base2!AF86</f>
        <v>5</v>
      </c>
      <c r="M49" s="7">
        <f>base2!AG89</f>
        <v>11</v>
      </c>
      <c r="N49" s="7">
        <f>base2!AH113</f>
        <v>12</v>
      </c>
      <c r="O49" s="7">
        <f>base2!AI100</f>
        <v>17</v>
      </c>
      <c r="P49" s="7">
        <f>base2!AJ100</f>
        <v>5</v>
      </c>
      <c r="Q49" s="7">
        <f>base2!AK102</f>
        <v>2</v>
      </c>
      <c r="R49" s="7">
        <f>base2!AL101</f>
        <v>12</v>
      </c>
      <c r="S49" s="7">
        <f>base2!AM105</f>
        <v>13</v>
      </c>
      <c r="T49" s="7">
        <f>base2!AN107</f>
        <v>12</v>
      </c>
      <c r="V49" s="11">
        <v>48</v>
      </c>
      <c r="W49" s="11" t="s">
        <v>0</v>
      </c>
      <c r="X49" s="11">
        <v>2</v>
      </c>
      <c r="Y49" s="11" t="s">
        <v>151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base2!AB85</f>
        <v>1</v>
      </c>
      <c r="I50" s="7">
        <f>base2!AC89</f>
        <v>3</v>
      </c>
      <c r="J50" s="7">
        <f>base2!AD106</f>
        <v>11</v>
      </c>
      <c r="K50" s="7">
        <f>base2!AE108</f>
        <v>15</v>
      </c>
      <c r="L50" s="7">
        <f>base2!AF87</f>
        <v>15</v>
      </c>
      <c r="M50" s="7">
        <f>base2!AG90</f>
        <v>3</v>
      </c>
      <c r="N50" s="7">
        <f>base2!AH114</f>
        <v>12</v>
      </c>
      <c r="O50" s="7">
        <f>base2!AI101</f>
        <v>15</v>
      </c>
      <c r="P50" s="7">
        <f>base2!AJ101</f>
        <v>10</v>
      </c>
      <c r="Q50" s="7">
        <f>base2!AK103</f>
        <v>2</v>
      </c>
      <c r="R50" s="7">
        <f>base2!AL102</f>
        <v>12</v>
      </c>
      <c r="S50" s="7">
        <f>base2!AM106</f>
        <v>13</v>
      </c>
      <c r="T50" s="7">
        <f>base2!AN108</f>
        <v>3</v>
      </c>
      <c r="V50" s="11">
        <v>49</v>
      </c>
      <c r="W50" s="11" t="s">
        <v>0</v>
      </c>
      <c r="X50" s="11">
        <v>2</v>
      </c>
      <c r="Y50" s="11" t="s">
        <v>151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base2!AB86</f>
        <v>4</v>
      </c>
      <c r="I51" s="7">
        <f>base2!AC90</f>
        <v>11</v>
      </c>
      <c r="J51" s="7">
        <f>base2!AD107</f>
        <v>15</v>
      </c>
      <c r="K51" s="7">
        <f>base2!AE109</f>
        <v>16</v>
      </c>
      <c r="L51" s="7">
        <f>base2!AF88</f>
        <v>10</v>
      </c>
      <c r="M51" s="7">
        <f>base2!AG91</f>
        <v>5</v>
      </c>
      <c r="N51" s="7">
        <f>base2!AH115</f>
        <v>12</v>
      </c>
      <c r="O51" s="7">
        <f>base2!AI102</f>
        <v>3</v>
      </c>
      <c r="P51" s="7">
        <f>base2!AJ102</f>
        <v>17</v>
      </c>
      <c r="Q51" s="7">
        <f>base2!AK104</f>
        <v>2</v>
      </c>
      <c r="R51" s="7">
        <f>base2!AL103</f>
        <v>12</v>
      </c>
      <c r="S51" s="7">
        <f>base2!AM107</f>
        <v>13</v>
      </c>
      <c r="T51" s="7">
        <f>base2!AN109</f>
        <v>2</v>
      </c>
      <c r="V51" s="11">
        <v>50</v>
      </c>
      <c r="W51" s="11" t="s">
        <v>0</v>
      </c>
      <c r="X51" s="11">
        <v>2</v>
      </c>
      <c r="Y51" s="11" t="s">
        <v>151</v>
      </c>
      <c r="Z51" s="11">
        <v>1</v>
      </c>
    </row>
  </sheetData>
  <conditionalFormatting sqref="U2:U9">
    <cfRule type="cellIs" dxfId="1286" priority="29" operator="equal">
      <formula>$AE$4</formula>
    </cfRule>
    <cfRule type="cellIs" dxfId="1285" priority="30" operator="equal">
      <formula>$AD$4</formula>
    </cfRule>
    <cfRule type="cellIs" dxfId="1284" priority="31" operator="equal">
      <formula>$AC$4</formula>
    </cfRule>
    <cfRule type="cellIs" dxfId="1283" priority="32" operator="equal">
      <formula>$AB$4</formula>
    </cfRule>
    <cfRule type="cellIs" dxfId="1282" priority="33" operator="equal">
      <formula>$AA$4</formula>
    </cfRule>
  </conditionalFormatting>
  <conditionalFormatting sqref="U2:U9">
    <cfRule type="cellIs" dxfId="1281" priority="4" operator="equal">
      <formula>#REF!</formula>
    </cfRule>
    <cfRule type="cellIs" dxfId="1280" priority="5" operator="equal">
      <formula>#REF!</formula>
    </cfRule>
    <cfRule type="cellIs" dxfId="1279" priority="6" operator="equal">
      <formula>#REF!</formula>
    </cfRule>
    <cfRule type="cellIs" dxfId="1278" priority="7" operator="equal">
      <formula>#REF!</formula>
    </cfRule>
    <cfRule type="cellIs" dxfId="1277" priority="8" operator="equal">
      <formula>#REF!</formula>
    </cfRule>
  </conditionalFormatting>
  <conditionalFormatting sqref="U2:U9">
    <cfRule type="cellIs" dxfId="1276" priority="9" operator="equal">
      <formula>#REF!</formula>
    </cfRule>
    <cfRule type="cellIs" dxfId="1275" priority="10" operator="equal">
      <formula>#REF!</formula>
    </cfRule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4657D1-7F69-4C16-B1F6-5286853F90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A1EB6-9971-4D0E-B5C8-AC325CDA8A67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C73295-3E37-474F-B4B5-CDC76A2A614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base2!AB99</f>
        <v>4</v>
      </c>
      <c r="I2" s="7">
        <f>base2!AC103</f>
        <v>7</v>
      </c>
      <c r="J2" s="7">
        <f>base2!AD108</f>
        <v>16</v>
      </c>
      <c r="K2" s="7">
        <f>base2!AE85</f>
        <v>11</v>
      </c>
      <c r="L2" s="7">
        <f>base2!AF82</f>
        <v>15</v>
      </c>
      <c r="M2" s="7">
        <f>base2!AG85</f>
        <v>5</v>
      </c>
      <c r="N2" s="7">
        <f>base2!AH91</f>
        <v>10</v>
      </c>
      <c r="O2" s="7">
        <f>base2!AI78</f>
        <v>3</v>
      </c>
      <c r="P2" s="7">
        <f>base2!AJ74</f>
        <v>4</v>
      </c>
      <c r="Q2" s="7">
        <f>base2!AK101</f>
        <v>2</v>
      </c>
      <c r="R2" s="7">
        <f>base2!AL100</f>
        <v>12</v>
      </c>
      <c r="S2" s="7">
        <f>base2!AM99</f>
        <v>13</v>
      </c>
      <c r="T2" s="7">
        <f>base2!AN110</f>
        <v>3</v>
      </c>
      <c r="U2" s="17"/>
      <c r="V2" s="11">
        <v>1</v>
      </c>
      <c r="W2" s="11" t="s">
        <v>0</v>
      </c>
      <c r="X2" s="11">
        <v>2</v>
      </c>
      <c r="Y2" s="11" t="s">
        <v>152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base2!AB100</f>
        <v>10</v>
      </c>
      <c r="I3" s="7">
        <f>base2!AC104</f>
        <v>7</v>
      </c>
      <c r="J3" s="7">
        <f>base2!AD109</f>
        <v>3</v>
      </c>
      <c r="K3" s="7">
        <f>base2!AE86</f>
        <v>11</v>
      </c>
      <c r="L3" s="7">
        <f>base2!AF83</f>
        <v>5</v>
      </c>
      <c r="M3" s="7">
        <f>base2!AG86</f>
        <v>7</v>
      </c>
      <c r="N3" s="7">
        <f>base2!AH92</f>
        <v>5</v>
      </c>
      <c r="O3" s="7">
        <f>base2!AI79</f>
        <v>15</v>
      </c>
      <c r="P3" s="7">
        <f>base2!AJ75</f>
        <v>18</v>
      </c>
      <c r="Q3" s="7">
        <f>base2!AK102</f>
        <v>2</v>
      </c>
      <c r="R3" s="7">
        <f>base2!AL101</f>
        <v>12</v>
      </c>
      <c r="S3" s="7">
        <f>base2!AM100</f>
        <v>13</v>
      </c>
      <c r="T3" s="7">
        <f>base2!AN111</f>
        <v>3</v>
      </c>
      <c r="U3" s="17"/>
      <c r="V3" s="11">
        <v>2</v>
      </c>
      <c r="W3" s="11" t="s">
        <v>0</v>
      </c>
      <c r="X3" s="11">
        <v>2</v>
      </c>
      <c r="Y3" s="11" t="s">
        <v>152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base2!AB101</f>
        <v>7</v>
      </c>
      <c r="I4" s="7">
        <f>base2!AC105</f>
        <v>15</v>
      </c>
      <c r="J4" s="7">
        <f>base2!AD110</f>
        <v>15</v>
      </c>
      <c r="K4" s="7">
        <f>base2!AE87</f>
        <v>7</v>
      </c>
      <c r="L4" s="7">
        <f>base2!AF84</f>
        <v>11</v>
      </c>
      <c r="M4" s="7">
        <f>base2!AG87</f>
        <v>16</v>
      </c>
      <c r="N4" s="7">
        <f>base2!AH93</f>
        <v>1</v>
      </c>
      <c r="O4" s="7">
        <f>base2!AI80</f>
        <v>3</v>
      </c>
      <c r="P4" s="7">
        <f>base2!AJ76</f>
        <v>7</v>
      </c>
      <c r="Q4" s="7">
        <f>base2!AK103</f>
        <v>2</v>
      </c>
      <c r="R4" s="7">
        <f>base2!AL102</f>
        <v>12</v>
      </c>
      <c r="S4" s="7">
        <f>base2!AM101</f>
        <v>13</v>
      </c>
      <c r="T4" s="7">
        <f>base2!AN112</f>
        <v>2</v>
      </c>
      <c r="U4" s="17"/>
      <c r="V4" s="11">
        <v>3</v>
      </c>
      <c r="W4" s="11" t="s">
        <v>0</v>
      </c>
      <c r="X4" s="11">
        <v>2</v>
      </c>
      <c r="Y4" s="11" t="s">
        <v>152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base2!AB102</f>
        <v>4</v>
      </c>
      <c r="I5" s="7">
        <f>base2!AC106</f>
        <v>7</v>
      </c>
      <c r="J5" s="7">
        <f>base2!AD111</f>
        <v>6</v>
      </c>
      <c r="K5" s="7">
        <f>base2!AE88</f>
        <v>11</v>
      </c>
      <c r="L5" s="7">
        <f>base2!AF85</f>
        <v>16</v>
      </c>
      <c r="M5" s="7">
        <f>base2!AG88</f>
        <v>15</v>
      </c>
      <c r="N5" s="7">
        <f>base2!AH94</f>
        <v>1</v>
      </c>
      <c r="O5" s="7">
        <f>base2!AI81</f>
        <v>15</v>
      </c>
      <c r="P5" s="7">
        <f>base2!AJ77</f>
        <v>2</v>
      </c>
      <c r="Q5" s="7">
        <f>base2!AK104</f>
        <v>2</v>
      </c>
      <c r="R5" s="7">
        <f>base2!AL103</f>
        <v>12</v>
      </c>
      <c r="S5" s="7">
        <f>base2!AM102</f>
        <v>13</v>
      </c>
      <c r="T5" s="7">
        <f>base2!AN113</f>
        <v>18</v>
      </c>
      <c r="U5" s="17"/>
      <c r="V5" s="11">
        <v>4</v>
      </c>
      <c r="W5" s="11" t="s">
        <v>0</v>
      </c>
      <c r="X5" s="11">
        <v>2</v>
      </c>
      <c r="Y5" s="11" t="s">
        <v>152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base2!AB103</f>
        <v>4</v>
      </c>
      <c r="I6" s="7">
        <f>base2!AC107</f>
        <v>6</v>
      </c>
      <c r="J6" s="7">
        <f>base2!AD112</f>
        <v>16</v>
      </c>
      <c r="K6" s="7">
        <f>base2!AE89</f>
        <v>4</v>
      </c>
      <c r="L6" s="7">
        <f>base2!AF86</f>
        <v>5</v>
      </c>
      <c r="M6" s="7">
        <f>base2!AG89</f>
        <v>11</v>
      </c>
      <c r="N6" s="7">
        <f>base2!AH95</f>
        <v>10</v>
      </c>
      <c r="O6" s="7">
        <f>base2!AI82</f>
        <v>10</v>
      </c>
      <c r="P6" s="7">
        <f>base2!AJ78</f>
        <v>17</v>
      </c>
      <c r="Q6" s="7">
        <f>base2!AK105</f>
        <v>17</v>
      </c>
      <c r="R6" s="7">
        <f>base2!AL104</f>
        <v>12</v>
      </c>
      <c r="S6" s="7">
        <f>base2!AM103</f>
        <v>13</v>
      </c>
      <c r="T6" s="7">
        <f>base2!AN114</f>
        <v>3</v>
      </c>
      <c r="U6" s="17"/>
      <c r="V6" s="11">
        <v>5</v>
      </c>
      <c r="W6" s="11" t="s">
        <v>0</v>
      </c>
      <c r="X6" s="11">
        <v>2</v>
      </c>
      <c r="Y6" s="11" t="s">
        <v>152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base2!AB104</f>
        <v>14</v>
      </c>
      <c r="I7" s="7">
        <f>base2!AC108</f>
        <v>7</v>
      </c>
      <c r="J7" s="7">
        <f>base2!AD113</f>
        <v>10</v>
      </c>
      <c r="K7" s="7">
        <f>base2!AE90</f>
        <v>7</v>
      </c>
      <c r="L7" s="7">
        <f>base2!AF87</f>
        <v>15</v>
      </c>
      <c r="M7" s="7">
        <f>base2!AG90</f>
        <v>3</v>
      </c>
      <c r="N7" s="7">
        <f>base2!AH96</f>
        <v>10</v>
      </c>
      <c r="O7" s="7">
        <f>base2!AI83</f>
        <v>3</v>
      </c>
      <c r="P7" s="7">
        <f>base2!AJ79</f>
        <v>14</v>
      </c>
      <c r="Q7" s="7">
        <f>base2!AK106</f>
        <v>15</v>
      </c>
      <c r="R7" s="7">
        <f>base2!AL105</f>
        <v>2</v>
      </c>
      <c r="S7" s="7">
        <f>base2!AM104</f>
        <v>13</v>
      </c>
      <c r="T7" s="7">
        <f>base2!AN115</f>
        <v>2</v>
      </c>
      <c r="U7" s="17"/>
      <c r="V7" s="11">
        <v>6</v>
      </c>
      <c r="W7" s="11" t="s">
        <v>0</v>
      </c>
      <c r="X7" s="11">
        <v>2</v>
      </c>
      <c r="Y7" s="11" t="s">
        <v>152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base2!AB105</f>
        <v>7</v>
      </c>
      <c r="I8" s="7">
        <f>base2!AC109</f>
        <v>6</v>
      </c>
      <c r="J8" s="7">
        <f>base2!AD114</f>
        <v>16</v>
      </c>
      <c r="K8" s="7">
        <f>base2!AE91</f>
        <v>3</v>
      </c>
      <c r="L8" s="7">
        <f>base2!AF88</f>
        <v>10</v>
      </c>
      <c r="M8" s="7">
        <f>base2!AG91</f>
        <v>5</v>
      </c>
      <c r="N8" s="7">
        <f>base2!AH97</f>
        <v>1</v>
      </c>
      <c r="O8" s="7">
        <f>base2!AI84</f>
        <v>3</v>
      </c>
      <c r="P8" s="7">
        <f>base2!AJ80</f>
        <v>17</v>
      </c>
      <c r="Q8" s="7">
        <f>base2!AK107</f>
        <v>17</v>
      </c>
      <c r="R8" s="7">
        <f>base2!AL106</f>
        <v>2</v>
      </c>
      <c r="S8" s="7">
        <f>base2!AM105</f>
        <v>13</v>
      </c>
      <c r="T8" s="7">
        <f>base2!AN116</f>
        <v>2</v>
      </c>
      <c r="U8" s="17"/>
      <c r="V8" s="11">
        <v>7</v>
      </c>
      <c r="W8" s="11" t="s">
        <v>0</v>
      </c>
      <c r="X8" s="11">
        <v>2</v>
      </c>
      <c r="Y8" s="11" t="s">
        <v>152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base2!AB106</f>
        <v>6</v>
      </c>
      <c r="I9" s="7">
        <f>base2!AC110</f>
        <v>6</v>
      </c>
      <c r="J9" s="7">
        <f>base2!AD115</f>
        <v>7</v>
      </c>
      <c r="K9" s="7">
        <f>base2!AE92</f>
        <v>11</v>
      </c>
      <c r="L9" s="7">
        <f>base2!AF89</f>
        <v>17</v>
      </c>
      <c r="M9" s="7">
        <f>base2!AG92</f>
        <v>7</v>
      </c>
      <c r="N9" s="7">
        <f>base2!AH98</f>
        <v>1</v>
      </c>
      <c r="O9" s="7">
        <f>base2!AI85</f>
        <v>3</v>
      </c>
      <c r="P9" s="7">
        <f>base2!AJ81</f>
        <v>2</v>
      </c>
      <c r="Q9" s="7">
        <f>base2!AK108</f>
        <v>5</v>
      </c>
      <c r="R9" s="7">
        <f>base2!AL107</f>
        <v>2</v>
      </c>
      <c r="S9" s="7">
        <f>base2!AM106</f>
        <v>13</v>
      </c>
      <c r="T9" s="7">
        <f>base2!AN117</f>
        <v>8</v>
      </c>
      <c r="U9" s="17"/>
      <c r="V9" s="11">
        <v>8</v>
      </c>
      <c r="W9" s="11" t="s">
        <v>0</v>
      </c>
      <c r="X9" s="11">
        <v>2</v>
      </c>
      <c r="Y9" s="11" t="s">
        <v>152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base2!AB107</f>
        <v>14</v>
      </c>
      <c r="I10" s="7">
        <f>base2!AC111</f>
        <v>15</v>
      </c>
      <c r="J10" s="7">
        <f>base2!AD116</f>
        <v>4</v>
      </c>
      <c r="K10" s="7">
        <f>base2!AE93</f>
        <v>10</v>
      </c>
      <c r="L10" s="7">
        <f>base2!AF90</f>
        <v>5</v>
      </c>
      <c r="M10" s="7">
        <f>base2!AG93</f>
        <v>11</v>
      </c>
      <c r="N10" s="7">
        <f>base2!AH99</f>
        <v>3</v>
      </c>
      <c r="O10" s="7">
        <f>base2!AI86</f>
        <v>6</v>
      </c>
      <c r="P10" s="7">
        <f>base2!AJ82</f>
        <v>3</v>
      </c>
      <c r="Q10" s="7">
        <f>base2!AK109</f>
        <v>12</v>
      </c>
      <c r="R10" s="7">
        <f>base2!AL108</f>
        <v>13</v>
      </c>
      <c r="S10" s="7">
        <f>base2!AM107</f>
        <v>13</v>
      </c>
      <c r="T10" s="7">
        <f>base2!AN118</f>
        <v>15</v>
      </c>
      <c r="V10" s="11">
        <v>9</v>
      </c>
      <c r="W10" s="11" t="s">
        <v>0</v>
      </c>
      <c r="X10" s="11">
        <v>2</v>
      </c>
      <c r="Y10" s="11" t="s">
        <v>152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base2!AB108</f>
        <v>6</v>
      </c>
      <c r="I11" s="7">
        <f>base2!AC112</f>
        <v>3</v>
      </c>
      <c r="J11" s="7">
        <f>base2!AD117</f>
        <v>10</v>
      </c>
      <c r="K11" s="7">
        <f>base2!AE94</f>
        <v>16</v>
      </c>
      <c r="L11" s="7">
        <f>base2!AF91</f>
        <v>4</v>
      </c>
      <c r="M11" s="7">
        <f>base2!AG94</f>
        <v>15</v>
      </c>
      <c r="N11" s="7">
        <f>base2!AH100</f>
        <v>3</v>
      </c>
      <c r="O11" s="7">
        <f>base2!AI87</f>
        <v>6</v>
      </c>
      <c r="P11" s="7">
        <f>base2!AJ83</f>
        <v>10</v>
      </c>
      <c r="Q11" s="7">
        <f>base2!AK110</f>
        <v>5</v>
      </c>
      <c r="R11" s="7">
        <f>base2!AL109</f>
        <v>10</v>
      </c>
      <c r="S11" s="7">
        <f>base2!AM108</f>
        <v>2</v>
      </c>
      <c r="T11" s="7">
        <f>base2!AN119</f>
        <v>8</v>
      </c>
      <c r="V11" s="11">
        <v>10</v>
      </c>
      <c r="W11" s="11" t="s">
        <v>0</v>
      </c>
      <c r="X11" s="11">
        <v>2</v>
      </c>
      <c r="Y11" s="11" t="s">
        <v>152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base2!AB109</f>
        <v>4</v>
      </c>
      <c r="I12" s="7">
        <f>base2!AC113</f>
        <v>7</v>
      </c>
      <c r="J12" s="7">
        <f>base2!AD118</f>
        <v>16</v>
      </c>
      <c r="K12" s="7">
        <f>base2!AE95</f>
        <v>16</v>
      </c>
      <c r="L12" s="7">
        <f>base2!AF92</f>
        <v>16</v>
      </c>
      <c r="M12" s="7">
        <f>base2!AG95</f>
        <v>17</v>
      </c>
      <c r="N12" s="7">
        <f>base2!AH101</f>
        <v>11</v>
      </c>
      <c r="O12" s="7">
        <f>base2!AI88</f>
        <v>3</v>
      </c>
      <c r="P12" s="7">
        <f>base2!AJ84</f>
        <v>17</v>
      </c>
      <c r="Q12" s="7">
        <f>base2!AK111</f>
        <v>2</v>
      </c>
      <c r="R12" s="7">
        <f>base2!AL110</f>
        <v>13</v>
      </c>
      <c r="S12" s="7">
        <f>base2!AM109</f>
        <v>13</v>
      </c>
      <c r="T12" s="7">
        <f>base2!AN70</f>
        <v>18</v>
      </c>
      <c r="V12" s="11">
        <v>11</v>
      </c>
      <c r="W12" s="11" t="s">
        <v>0</v>
      </c>
      <c r="X12" s="11">
        <v>2</v>
      </c>
      <c r="Y12" s="11" t="s">
        <v>152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base2!AB110</f>
        <v>14</v>
      </c>
      <c r="I13" s="7">
        <f>base2!AC114</f>
        <v>11</v>
      </c>
      <c r="J13" s="7">
        <f>base2!AD119</f>
        <v>15</v>
      </c>
      <c r="K13" s="7">
        <f>base2!AE96</f>
        <v>17</v>
      </c>
      <c r="L13" s="7">
        <f>base2!AF93</f>
        <v>15</v>
      </c>
      <c r="M13" s="7">
        <f>base2!AG96</f>
        <v>3</v>
      </c>
      <c r="N13" s="7">
        <f>base2!AH102</f>
        <v>15</v>
      </c>
      <c r="O13" s="7">
        <f>base2!AI89</f>
        <v>15</v>
      </c>
      <c r="P13" s="7">
        <f>base2!AJ85</f>
        <v>17</v>
      </c>
      <c r="Q13" s="7">
        <f>base2!AK112</f>
        <v>11</v>
      </c>
      <c r="R13" s="7">
        <f>base2!AL111</f>
        <v>17</v>
      </c>
      <c r="S13" s="7">
        <f>base2!AM110</f>
        <v>2</v>
      </c>
      <c r="T13" s="7">
        <f>base2!AN71</f>
        <v>6</v>
      </c>
      <c r="V13" s="11">
        <v>12</v>
      </c>
      <c r="W13" s="11" t="s">
        <v>0</v>
      </c>
      <c r="X13" s="11">
        <v>2</v>
      </c>
      <c r="Y13" s="11" t="s">
        <v>152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base2!AB111</f>
        <v>7</v>
      </c>
      <c r="I14" s="7">
        <f>base2!AC115</f>
        <v>16</v>
      </c>
      <c r="J14" s="7">
        <f>base2!AD70</f>
        <v>1</v>
      </c>
      <c r="K14" s="7">
        <f>base2!AE97</f>
        <v>3</v>
      </c>
      <c r="L14" s="7">
        <f>base2!AF94</f>
        <v>5</v>
      </c>
      <c r="M14" s="7">
        <f>base2!AG97</f>
        <v>10</v>
      </c>
      <c r="N14" s="7">
        <f>base2!AH103</f>
        <v>10</v>
      </c>
      <c r="O14" s="7">
        <f>base2!AI90</f>
        <v>15</v>
      </c>
      <c r="P14" s="7">
        <f>base2!AJ86</f>
        <v>17</v>
      </c>
      <c r="Q14" s="7">
        <f>base2!AK113</f>
        <v>1</v>
      </c>
      <c r="R14" s="7">
        <f>base2!AL112</f>
        <v>10</v>
      </c>
      <c r="S14" s="7">
        <f>base2!AM111</f>
        <v>18</v>
      </c>
      <c r="T14" s="7">
        <f>base2!AN72</f>
        <v>5</v>
      </c>
      <c r="V14" s="11">
        <v>13</v>
      </c>
      <c r="W14" s="11" t="s">
        <v>0</v>
      </c>
      <c r="X14" s="11">
        <v>2</v>
      </c>
      <c r="Y14" s="11" t="s">
        <v>152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base2!AB112</f>
        <v>6</v>
      </c>
      <c r="I15" s="7">
        <f>base2!AC116</f>
        <v>11</v>
      </c>
      <c r="J15" s="7">
        <f>base2!AD71</f>
        <v>15</v>
      </c>
      <c r="K15" s="7">
        <f>base2!AE98</f>
        <v>6</v>
      </c>
      <c r="L15" s="7">
        <f>base2!AF95</f>
        <v>3</v>
      </c>
      <c r="M15" s="7">
        <f>base2!AG98</f>
        <v>10</v>
      </c>
      <c r="N15" s="7">
        <f>base2!AH104</f>
        <v>5</v>
      </c>
      <c r="O15" s="7">
        <f>base2!AI91</f>
        <v>11</v>
      </c>
      <c r="P15" s="7">
        <f>base2!AJ87</f>
        <v>5</v>
      </c>
      <c r="Q15" s="7">
        <f>base2!AK114</f>
        <v>17</v>
      </c>
      <c r="R15" s="7">
        <f>base2!AL113</f>
        <v>2</v>
      </c>
      <c r="S15" s="7">
        <f>base2!AM112</f>
        <v>1</v>
      </c>
      <c r="T15" s="7">
        <f>base2!AN73</f>
        <v>15</v>
      </c>
      <c r="V15" s="11">
        <v>14</v>
      </c>
      <c r="W15" s="11" t="s">
        <v>0</v>
      </c>
      <c r="X15" s="11">
        <v>2</v>
      </c>
      <c r="Y15" s="11" t="s">
        <v>152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base2!AB113</f>
        <v>6</v>
      </c>
      <c r="I16" s="7">
        <f>base2!AC117</f>
        <v>16</v>
      </c>
      <c r="J16" s="7">
        <f>base2!AD72</f>
        <v>13</v>
      </c>
      <c r="K16" s="7">
        <f>base2!AE99</f>
        <v>6</v>
      </c>
      <c r="L16" s="7">
        <f>base2!AF96</f>
        <v>16</v>
      </c>
      <c r="M16" s="7">
        <f>base2!AG99</f>
        <v>15</v>
      </c>
      <c r="N16" s="7">
        <f>base2!AH105</f>
        <v>10</v>
      </c>
      <c r="O16" s="7">
        <f>base2!AI92</f>
        <v>3</v>
      </c>
      <c r="P16" s="7">
        <f>base2!AJ88</f>
        <v>17</v>
      </c>
      <c r="Q16" s="7">
        <f>base2!AK115</f>
        <v>15</v>
      </c>
      <c r="R16" s="7">
        <f>base2!AL114</f>
        <v>18</v>
      </c>
      <c r="S16" s="7">
        <f>base2!AM113</f>
        <v>17</v>
      </c>
      <c r="T16" s="7">
        <f>base2!AN74</f>
        <v>6</v>
      </c>
      <c r="V16" s="11">
        <v>15</v>
      </c>
      <c r="W16" s="11" t="s">
        <v>0</v>
      </c>
      <c r="X16" s="11">
        <v>2</v>
      </c>
      <c r="Y16" s="11" t="s">
        <v>152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base2!AB114</f>
        <v>6</v>
      </c>
      <c r="I17" s="7">
        <f>base2!AC118</f>
        <v>4</v>
      </c>
      <c r="J17" s="7">
        <f>base2!AD73</f>
        <v>16</v>
      </c>
      <c r="K17" s="7">
        <f>base2!AE100</f>
        <v>16</v>
      </c>
      <c r="L17" s="7">
        <f>base2!AF97</f>
        <v>11</v>
      </c>
      <c r="M17" s="7">
        <f>base2!AG100</f>
        <v>7</v>
      </c>
      <c r="N17" s="7">
        <f>base2!AH106</f>
        <v>1</v>
      </c>
      <c r="O17" s="7">
        <f>base2!AI93</f>
        <v>5</v>
      </c>
      <c r="P17" s="7">
        <f>base2!AJ89</f>
        <v>10</v>
      </c>
      <c r="Q17" s="7">
        <f>base2!AK116</f>
        <v>10</v>
      </c>
      <c r="R17" s="7">
        <f>base2!AL115</f>
        <v>17</v>
      </c>
      <c r="S17" s="7">
        <f>base2!AM114</f>
        <v>2</v>
      </c>
      <c r="T17" s="7">
        <f>base2!AN75</f>
        <v>6</v>
      </c>
      <c r="V17" s="11">
        <v>16</v>
      </c>
      <c r="W17" s="11" t="s">
        <v>0</v>
      </c>
      <c r="X17" s="11">
        <v>2</v>
      </c>
      <c r="Y17" s="11" t="s">
        <v>152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base2!AB115</f>
        <v>6</v>
      </c>
      <c r="I18" s="7">
        <f>base2!AC119</f>
        <v>7</v>
      </c>
      <c r="J18" s="7">
        <f>base2!AD74</f>
        <v>14</v>
      </c>
      <c r="K18" s="7">
        <f>base2!AE101</f>
        <v>17</v>
      </c>
      <c r="L18" s="7">
        <f>base2!AF98</f>
        <v>5</v>
      </c>
      <c r="M18" s="7">
        <f>base2!AG101</f>
        <v>5</v>
      </c>
      <c r="N18" s="7">
        <f>base2!AH107</f>
        <v>1</v>
      </c>
      <c r="O18" s="7">
        <f>base2!AI94</f>
        <v>4</v>
      </c>
      <c r="P18" s="7">
        <f>base2!AJ90</f>
        <v>17</v>
      </c>
      <c r="Q18" s="7">
        <f>base2!AK117</f>
        <v>13</v>
      </c>
      <c r="R18" s="7">
        <f>base2!AL116</f>
        <v>17</v>
      </c>
      <c r="S18" s="7">
        <f>base2!AM115</f>
        <v>18</v>
      </c>
      <c r="T18" s="7">
        <f>base2!AN76</f>
        <v>18</v>
      </c>
      <c r="V18" s="11">
        <v>17</v>
      </c>
      <c r="W18" s="11" t="s">
        <v>0</v>
      </c>
      <c r="X18" s="11">
        <v>2</v>
      </c>
      <c r="Y18" s="11" t="s">
        <v>152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base2!AB116</f>
        <v>14</v>
      </c>
      <c r="I19" s="7">
        <f>base2!AC70</f>
        <v>16</v>
      </c>
      <c r="J19" s="7">
        <f>base2!AD75</f>
        <v>15</v>
      </c>
      <c r="K19" s="7">
        <f>base2!AE102</f>
        <v>16</v>
      </c>
      <c r="L19" s="7">
        <f>base2!AF99</f>
        <v>16</v>
      </c>
      <c r="M19" s="7">
        <f>base2!AG102</f>
        <v>10</v>
      </c>
      <c r="N19" s="7">
        <f>base2!AH108</f>
        <v>17</v>
      </c>
      <c r="O19" s="7">
        <f>base2!AI95</f>
        <v>1</v>
      </c>
      <c r="P19" s="7">
        <f>base2!AJ91</f>
        <v>15</v>
      </c>
      <c r="Q19" s="7">
        <f>base2!AK118</f>
        <v>13</v>
      </c>
      <c r="R19" s="7">
        <f>base2!AL117</f>
        <v>3</v>
      </c>
      <c r="S19" s="7">
        <f>base2!AM116</f>
        <v>18</v>
      </c>
      <c r="T19" s="7">
        <f>base2!AN77</f>
        <v>13</v>
      </c>
      <c r="V19" s="11">
        <v>18</v>
      </c>
      <c r="W19" s="11" t="s">
        <v>0</v>
      </c>
      <c r="X19" s="11">
        <v>2</v>
      </c>
      <c r="Y19" s="11" t="s">
        <v>152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base2!AB117</f>
        <v>6</v>
      </c>
      <c r="I20" s="7">
        <f>base2!AC71</f>
        <v>16</v>
      </c>
      <c r="J20" s="7">
        <f>base2!AD76</f>
        <v>15</v>
      </c>
      <c r="K20" s="7">
        <f>base2!AE103</f>
        <v>11</v>
      </c>
      <c r="L20" s="7">
        <f>base2!AF100</f>
        <v>15</v>
      </c>
      <c r="M20" s="7">
        <f>base2!AG103</f>
        <v>3</v>
      </c>
      <c r="N20" s="7">
        <f>base2!AH109</f>
        <v>15</v>
      </c>
      <c r="O20" s="7">
        <f>base2!AI96</f>
        <v>1</v>
      </c>
      <c r="P20" s="7">
        <f>base2!AJ92</f>
        <v>17</v>
      </c>
      <c r="Q20" s="7">
        <f>base2!AK119</f>
        <v>5</v>
      </c>
      <c r="R20" s="7">
        <f>base2!AL118</f>
        <v>1</v>
      </c>
      <c r="S20" s="7">
        <f>base2!AM117</f>
        <v>1</v>
      </c>
      <c r="T20" s="7">
        <f>base2!AN78</f>
        <v>12</v>
      </c>
      <c r="V20" s="11">
        <v>19</v>
      </c>
      <c r="W20" s="11" t="s">
        <v>0</v>
      </c>
      <c r="X20" s="11">
        <v>2</v>
      </c>
      <c r="Y20" s="11" t="s">
        <v>152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base2!AB118</f>
        <v>6</v>
      </c>
      <c r="I21" s="7">
        <f>base2!AC72</f>
        <v>1</v>
      </c>
      <c r="J21" s="7">
        <f>base2!AD77</f>
        <v>16</v>
      </c>
      <c r="K21" s="7">
        <f>base2!AE104</f>
        <v>11</v>
      </c>
      <c r="L21" s="7">
        <f>base2!AF101</f>
        <v>4</v>
      </c>
      <c r="M21" s="7">
        <f>base2!AG104</f>
        <v>10</v>
      </c>
      <c r="N21" s="7">
        <f>base2!AH110</f>
        <v>17</v>
      </c>
      <c r="O21" s="7">
        <f>base2!AI97</f>
        <v>2</v>
      </c>
      <c r="P21" s="7">
        <f>base2!AJ93</f>
        <v>3</v>
      </c>
      <c r="Q21" s="7">
        <f>base2!AK70</f>
        <v>6</v>
      </c>
      <c r="R21" s="7">
        <f>base2!AL119</f>
        <v>13</v>
      </c>
      <c r="S21" s="7">
        <f>base2!AM118</f>
        <v>8</v>
      </c>
      <c r="T21" s="7">
        <f>base2!AN79</f>
        <v>10</v>
      </c>
      <c r="V21" s="11">
        <v>20</v>
      </c>
      <c r="W21" s="11" t="s">
        <v>0</v>
      </c>
      <c r="X21" s="11">
        <v>2</v>
      </c>
      <c r="Y21" s="11" t="s">
        <v>152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base2!AB119</f>
        <v>6</v>
      </c>
      <c r="I22" s="7">
        <f>base2!AC73</f>
        <v>2</v>
      </c>
      <c r="J22" s="7">
        <f>base2!AD78</f>
        <v>15</v>
      </c>
      <c r="K22" s="7">
        <f>base2!AE105</f>
        <v>11</v>
      </c>
      <c r="L22" s="7">
        <f>base2!AF102</f>
        <v>11</v>
      </c>
      <c r="M22" s="7">
        <f>base2!AG105</f>
        <v>5</v>
      </c>
      <c r="N22" s="7">
        <f>base2!AH111</f>
        <v>12</v>
      </c>
      <c r="O22" s="7">
        <f>base2!AI98</f>
        <v>2</v>
      </c>
      <c r="P22" s="7">
        <f>base2!AJ94</f>
        <v>11</v>
      </c>
      <c r="Q22" s="7">
        <f>base2!AK71</f>
        <v>3</v>
      </c>
      <c r="R22" s="7">
        <f>base2!AL70</f>
        <v>3</v>
      </c>
      <c r="S22" s="7">
        <f>base2!AM119</f>
        <v>1</v>
      </c>
      <c r="T22" s="7">
        <f>base2!AN80</f>
        <v>12</v>
      </c>
      <c r="V22" s="11">
        <v>21</v>
      </c>
      <c r="W22" s="11" t="s">
        <v>0</v>
      </c>
      <c r="X22" s="11">
        <v>2</v>
      </c>
      <c r="Y22" s="11" t="s">
        <v>152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base2!AB70</f>
        <v>15</v>
      </c>
      <c r="I23" s="7">
        <f>base2!AC74</f>
        <v>11</v>
      </c>
      <c r="J23" s="7">
        <f>base2!AD79</f>
        <v>2</v>
      </c>
      <c r="K23" s="7">
        <f>base2!AE106</f>
        <v>3</v>
      </c>
      <c r="L23" s="7">
        <f>base2!AF103</f>
        <v>15</v>
      </c>
      <c r="M23" s="7">
        <f>base2!AG106</f>
        <v>10</v>
      </c>
      <c r="N23" s="7">
        <f>base2!AH112</f>
        <v>12</v>
      </c>
      <c r="O23" s="7">
        <f>base2!AI99</f>
        <v>17</v>
      </c>
      <c r="P23" s="7">
        <f>base2!AJ95</f>
        <v>5</v>
      </c>
      <c r="Q23" s="7">
        <f>base2!AK72</f>
        <v>2</v>
      </c>
      <c r="R23" s="7">
        <f>base2!AL71</f>
        <v>5</v>
      </c>
      <c r="S23" s="7">
        <f>base2!AM70</f>
        <v>4</v>
      </c>
      <c r="T23" s="7">
        <f>base2!AN81</f>
        <v>17</v>
      </c>
      <c r="V23" s="11">
        <v>22</v>
      </c>
      <c r="W23" s="11" t="s">
        <v>0</v>
      </c>
      <c r="X23" s="11">
        <v>2</v>
      </c>
      <c r="Y23" s="11" t="s">
        <v>152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base2!AB71</f>
        <v>14</v>
      </c>
      <c r="I24" s="7">
        <f>base2!AC75</f>
        <v>16</v>
      </c>
      <c r="J24" s="7">
        <f>base2!AD80</f>
        <v>16</v>
      </c>
      <c r="K24" s="7">
        <f>base2!AE107</f>
        <v>16</v>
      </c>
      <c r="L24" s="7">
        <f>base2!AF104</f>
        <v>15</v>
      </c>
      <c r="M24" s="7">
        <f>base2!AG107</f>
        <v>7</v>
      </c>
      <c r="N24" s="7">
        <f>base2!AH113</f>
        <v>12</v>
      </c>
      <c r="O24" s="7">
        <f>base2!AI100</f>
        <v>17</v>
      </c>
      <c r="P24" s="7">
        <f>base2!AJ96</f>
        <v>2</v>
      </c>
      <c r="Q24" s="7">
        <f>base2!AK73</f>
        <v>1</v>
      </c>
      <c r="R24" s="7">
        <f>base2!AL72</f>
        <v>6</v>
      </c>
      <c r="S24" s="7">
        <f>base2!AM71</f>
        <v>4</v>
      </c>
      <c r="T24" s="7">
        <f>base2!AN82</f>
        <v>18</v>
      </c>
      <c r="V24" s="11">
        <v>23</v>
      </c>
      <c r="W24" s="11" t="s">
        <v>0</v>
      </c>
      <c r="X24" s="11">
        <v>2</v>
      </c>
      <c r="Y24" s="11" t="s">
        <v>152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base2!AB72</f>
        <v>16</v>
      </c>
      <c r="I25" s="7">
        <f>base2!AC76</f>
        <v>16</v>
      </c>
      <c r="J25" s="7">
        <f>base2!AD81</f>
        <v>6</v>
      </c>
      <c r="K25" s="7">
        <f>base2!AE108</f>
        <v>15</v>
      </c>
      <c r="L25" s="7">
        <f>base2!AF105</f>
        <v>16</v>
      </c>
      <c r="M25" s="7">
        <f>base2!AG108</f>
        <v>10</v>
      </c>
      <c r="N25" s="7">
        <f>base2!AH114</f>
        <v>12</v>
      </c>
      <c r="O25" s="7">
        <f>base2!AI101</f>
        <v>15</v>
      </c>
      <c r="P25" s="7">
        <f>base2!AJ97</f>
        <v>16</v>
      </c>
      <c r="Q25" s="7">
        <f>base2!AK74</f>
        <v>3</v>
      </c>
      <c r="R25" s="7">
        <f>base2!AL73</f>
        <v>7</v>
      </c>
      <c r="S25" s="7">
        <f>base2!AM72</f>
        <v>3</v>
      </c>
      <c r="T25" s="7">
        <f>base2!AN83</f>
        <v>13</v>
      </c>
      <c r="V25" s="11">
        <v>24</v>
      </c>
      <c r="W25" s="11" t="s">
        <v>0</v>
      </c>
      <c r="X25" s="11">
        <v>2</v>
      </c>
      <c r="Y25" s="11" t="s">
        <v>152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base2!AB73</f>
        <v>14</v>
      </c>
      <c r="I26" s="7">
        <f>base2!AC77</f>
        <v>4</v>
      </c>
      <c r="J26" s="7">
        <f>base2!AD82</f>
        <v>8</v>
      </c>
      <c r="K26" s="7">
        <f>base2!AE109</f>
        <v>16</v>
      </c>
      <c r="L26" s="7">
        <f>base2!AF106</f>
        <v>16</v>
      </c>
      <c r="M26" s="7">
        <f>base2!AG109</f>
        <v>5</v>
      </c>
      <c r="N26" s="7">
        <f>base2!AH115</f>
        <v>12</v>
      </c>
      <c r="O26" s="7">
        <f>base2!AI102</f>
        <v>3</v>
      </c>
      <c r="P26" s="7">
        <f>base2!AJ98</f>
        <v>13</v>
      </c>
      <c r="Q26" s="7">
        <f>base2!AK75</f>
        <v>3</v>
      </c>
      <c r="R26" s="7">
        <f>base2!AL74</f>
        <v>18</v>
      </c>
      <c r="S26" s="7">
        <f>base2!AM73</f>
        <v>8</v>
      </c>
      <c r="T26" s="7">
        <f>base2!AN84</f>
        <v>18</v>
      </c>
      <c r="V26" s="11">
        <v>25</v>
      </c>
      <c r="W26" s="11" t="s">
        <v>0</v>
      </c>
      <c r="X26" s="11">
        <v>2</v>
      </c>
      <c r="Y26" s="11" t="s">
        <v>152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base2!AB74</f>
        <v>13</v>
      </c>
      <c r="I27" s="7">
        <f>base2!AC78</f>
        <v>7</v>
      </c>
      <c r="J27" s="7">
        <f>base2!AD83</f>
        <v>8</v>
      </c>
      <c r="K27" s="7">
        <f>base2!AE110</f>
        <v>16</v>
      </c>
      <c r="L27" s="7">
        <f>base2!AF107</f>
        <v>11</v>
      </c>
      <c r="M27" s="7">
        <f>base2!AG110</f>
        <v>11</v>
      </c>
      <c r="N27" s="7">
        <f>base2!AH116</f>
        <v>12</v>
      </c>
      <c r="O27" s="7">
        <f>base2!AI103</f>
        <v>5</v>
      </c>
      <c r="P27" s="7">
        <f>base2!AJ99</f>
        <v>5</v>
      </c>
      <c r="Q27" s="7">
        <f>base2!AK76</f>
        <v>3</v>
      </c>
      <c r="R27" s="7">
        <f>base2!AL75</f>
        <v>5</v>
      </c>
      <c r="S27" s="7">
        <f>base2!AM74</f>
        <v>5</v>
      </c>
      <c r="T27" s="7">
        <f>base2!AN85</f>
        <v>18</v>
      </c>
      <c r="V27" s="11">
        <v>26</v>
      </c>
      <c r="W27" s="11" t="s">
        <v>0</v>
      </c>
      <c r="X27" s="11">
        <v>2</v>
      </c>
      <c r="Y27" s="11" t="s">
        <v>152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base2!AB75</f>
        <v>14</v>
      </c>
      <c r="I28" s="7">
        <f>base2!AC79</f>
        <v>3</v>
      </c>
      <c r="J28" s="7">
        <f>base2!AD84</f>
        <v>10</v>
      </c>
      <c r="K28" s="7">
        <f>base2!AE111</f>
        <v>10</v>
      </c>
      <c r="L28" s="7">
        <f>base2!AF108</f>
        <v>11</v>
      </c>
      <c r="M28" s="7">
        <f>base2!AG111</f>
        <v>11</v>
      </c>
      <c r="N28" s="7">
        <f>base2!AH117</f>
        <v>12</v>
      </c>
      <c r="O28" s="7">
        <f>base2!AI104</f>
        <v>3</v>
      </c>
      <c r="P28" s="7">
        <f>base2!AJ100</f>
        <v>5</v>
      </c>
      <c r="Q28" s="7">
        <f>base2!AK77</f>
        <v>1</v>
      </c>
      <c r="R28" s="7">
        <f>base2!AL76</f>
        <v>2</v>
      </c>
      <c r="S28" s="7">
        <f>base2!AM75</f>
        <v>4</v>
      </c>
      <c r="T28" s="7">
        <f>base2!AN86</f>
        <v>12</v>
      </c>
      <c r="V28" s="11">
        <v>27</v>
      </c>
      <c r="W28" s="11" t="s">
        <v>0</v>
      </c>
      <c r="X28" s="11">
        <v>2</v>
      </c>
      <c r="Y28" s="11" t="s">
        <v>152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base2!AB76</f>
        <v>11</v>
      </c>
      <c r="I29" s="7">
        <f>base2!AC80</f>
        <v>7</v>
      </c>
      <c r="J29" s="7">
        <f>base2!AD85</f>
        <v>4</v>
      </c>
      <c r="K29" s="7">
        <f>base2!AE112</f>
        <v>17</v>
      </c>
      <c r="L29" s="7">
        <f>base2!AF109</f>
        <v>17</v>
      </c>
      <c r="M29" s="7">
        <f>base2!AG112</f>
        <v>5</v>
      </c>
      <c r="N29" s="7">
        <f>base2!AH118</f>
        <v>12</v>
      </c>
      <c r="O29" s="7">
        <f>base2!AI105</f>
        <v>1</v>
      </c>
      <c r="P29" s="7">
        <f>base2!AJ101</f>
        <v>10</v>
      </c>
      <c r="Q29" s="7">
        <f>base2!AK78</f>
        <v>13</v>
      </c>
      <c r="R29" s="7">
        <f>base2!AL77</f>
        <v>17</v>
      </c>
      <c r="S29" s="7">
        <f>base2!AM76</f>
        <v>5</v>
      </c>
      <c r="T29" s="7">
        <f>base2!AN87</f>
        <v>3</v>
      </c>
      <c r="V29" s="11">
        <v>28</v>
      </c>
      <c r="W29" s="11" t="s">
        <v>0</v>
      </c>
      <c r="X29" s="11">
        <v>2</v>
      </c>
      <c r="Y29" s="11" t="s">
        <v>152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base2!AB77</f>
        <v>6</v>
      </c>
      <c r="I30" s="7">
        <f>base2!AC81</f>
        <v>5</v>
      </c>
      <c r="J30" s="7">
        <f>base2!AD86</f>
        <v>16</v>
      </c>
      <c r="K30" s="7">
        <f>base2!AE113</f>
        <v>16</v>
      </c>
      <c r="L30" s="7">
        <f>base2!AF110</f>
        <v>7</v>
      </c>
      <c r="M30" s="7">
        <f>base2!AG113</f>
        <v>15</v>
      </c>
      <c r="N30" s="7">
        <f>base2!AH119</f>
        <v>12</v>
      </c>
      <c r="O30" s="7">
        <f>base2!AI106</f>
        <v>5</v>
      </c>
      <c r="P30" s="7">
        <f>base2!AJ102</f>
        <v>17</v>
      </c>
      <c r="Q30" s="7">
        <f>base2!AK79</f>
        <v>13</v>
      </c>
      <c r="R30" s="7">
        <f>base2!AL78</f>
        <v>18</v>
      </c>
      <c r="S30" s="7">
        <f>base2!AM77</f>
        <v>18</v>
      </c>
      <c r="T30" s="7">
        <f>base2!AN88</f>
        <v>1</v>
      </c>
      <c r="V30" s="11">
        <v>29</v>
      </c>
      <c r="W30" s="11" t="s">
        <v>0</v>
      </c>
      <c r="X30" s="11">
        <v>2</v>
      </c>
      <c r="Y30" s="11" t="s">
        <v>152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base2!AB78</f>
        <v>6</v>
      </c>
      <c r="I31" s="7">
        <f>base2!AC82</f>
        <v>6</v>
      </c>
      <c r="J31" s="7">
        <f>base2!AD87</f>
        <v>2</v>
      </c>
      <c r="K31" s="7">
        <f>base2!AE114</f>
        <v>10</v>
      </c>
      <c r="L31" s="7">
        <f>base2!AF111</f>
        <v>16</v>
      </c>
      <c r="M31" s="7">
        <f>base2!AG114</f>
        <v>15</v>
      </c>
      <c r="N31" s="7">
        <f>base2!AH70</f>
        <v>10</v>
      </c>
      <c r="O31" s="7">
        <f>base2!AI107</f>
        <v>5</v>
      </c>
      <c r="P31" s="7">
        <f>base2!AJ103</f>
        <v>17</v>
      </c>
      <c r="Q31" s="7">
        <f>base2!AK80</f>
        <v>13</v>
      </c>
      <c r="R31" s="7">
        <f>base2!AL79</f>
        <v>12</v>
      </c>
      <c r="S31" s="7">
        <f>base2!AM78</f>
        <v>2</v>
      </c>
      <c r="T31" s="7">
        <f>base2!AN89</f>
        <v>1</v>
      </c>
      <c r="V31" s="11">
        <v>30</v>
      </c>
      <c r="W31" s="11" t="s">
        <v>0</v>
      </c>
      <c r="X31" s="11">
        <v>2</v>
      </c>
      <c r="Y31" s="11" t="s">
        <v>152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base2!AB79</f>
        <v>4</v>
      </c>
      <c r="I32" s="7">
        <f>base2!AC83</f>
        <v>7</v>
      </c>
      <c r="J32" s="7">
        <f>base2!AD88</f>
        <v>16</v>
      </c>
      <c r="K32" s="7">
        <f>base2!AE115</f>
        <v>10</v>
      </c>
      <c r="L32" s="7">
        <f>base2!AF112</f>
        <v>4</v>
      </c>
      <c r="M32" s="7">
        <f>base2!AG115</f>
        <v>5</v>
      </c>
      <c r="N32" s="7">
        <f>base2!AH71</f>
        <v>2</v>
      </c>
      <c r="O32" s="7">
        <f>base2!AI108</f>
        <v>1</v>
      </c>
      <c r="P32" s="7">
        <f>base2!AJ104</f>
        <v>17</v>
      </c>
      <c r="Q32" s="7">
        <f>base2!AK81</f>
        <v>10</v>
      </c>
      <c r="R32" s="7">
        <f>base2!AL80</f>
        <v>2</v>
      </c>
      <c r="S32" s="7">
        <f>base2!AM79</f>
        <v>11</v>
      </c>
      <c r="T32" s="7">
        <f>base2!AN90</f>
        <v>18</v>
      </c>
      <c r="V32" s="11">
        <v>31</v>
      </c>
      <c r="W32" s="11" t="s">
        <v>0</v>
      </c>
      <c r="X32" s="11">
        <v>2</v>
      </c>
      <c r="Y32" s="11" t="s">
        <v>152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base2!AB80</f>
        <v>4</v>
      </c>
      <c r="I33" s="7">
        <f>base2!AC84</f>
        <v>7</v>
      </c>
      <c r="J33" s="7">
        <f>base2!AD89</f>
        <v>16</v>
      </c>
      <c r="K33" s="7">
        <f>base2!AE116</f>
        <v>16</v>
      </c>
      <c r="L33" s="7">
        <f>base2!AF113</f>
        <v>5</v>
      </c>
      <c r="M33" s="7">
        <f>base2!AG116</f>
        <v>5</v>
      </c>
      <c r="N33" s="7">
        <f>base2!AH72</f>
        <v>17</v>
      </c>
      <c r="O33" s="7">
        <f>base2!AI109</f>
        <v>1</v>
      </c>
      <c r="P33" s="7">
        <f>base2!AJ105</f>
        <v>3</v>
      </c>
      <c r="Q33" s="7">
        <f>base2!AK82</f>
        <v>11</v>
      </c>
      <c r="R33" s="7">
        <f>base2!AL81</f>
        <v>11</v>
      </c>
      <c r="S33" s="7">
        <f>base2!AM80</f>
        <v>18</v>
      </c>
      <c r="T33" s="7">
        <f>base2!AN91</f>
        <v>18</v>
      </c>
      <c r="V33" s="11">
        <v>32</v>
      </c>
      <c r="W33" s="11" t="s">
        <v>0</v>
      </c>
      <c r="X33" s="11">
        <v>2</v>
      </c>
      <c r="Y33" s="11" t="s">
        <v>152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base2!AB81</f>
        <v>3</v>
      </c>
      <c r="I34" s="7">
        <f>base2!AC85</f>
        <v>7</v>
      </c>
      <c r="J34" s="7">
        <f>base2!AD90</f>
        <v>4</v>
      </c>
      <c r="K34" s="7">
        <f>base2!AE117</f>
        <v>14</v>
      </c>
      <c r="L34" s="7">
        <f>base2!AF114</f>
        <v>7</v>
      </c>
      <c r="M34" s="7">
        <f>base2!AG117</f>
        <v>17</v>
      </c>
      <c r="N34" s="7">
        <f>base2!AH73</f>
        <v>13</v>
      </c>
      <c r="O34" s="7">
        <f>base2!AI110</f>
        <v>1</v>
      </c>
      <c r="P34" s="7">
        <f>base2!AJ106</f>
        <v>17</v>
      </c>
      <c r="Q34" s="7">
        <f>base2!AK83</f>
        <v>11</v>
      </c>
      <c r="R34" s="7">
        <f>base2!AL82</f>
        <v>17</v>
      </c>
      <c r="S34" s="7">
        <f>base2!AM81</f>
        <v>1</v>
      </c>
      <c r="T34" s="7">
        <f>base2!AN92</f>
        <v>18</v>
      </c>
      <c r="V34" s="11">
        <v>33</v>
      </c>
      <c r="W34" s="11" t="s">
        <v>0</v>
      </c>
      <c r="X34" s="11">
        <v>2</v>
      </c>
      <c r="Y34" s="11" t="s">
        <v>152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base2!AB82</f>
        <v>4</v>
      </c>
      <c r="I35" s="7">
        <f>base2!AC86</f>
        <v>1</v>
      </c>
      <c r="J35" s="7">
        <f>base2!AD91</f>
        <v>17</v>
      </c>
      <c r="K35" s="7">
        <f>base2!AE118</f>
        <v>5</v>
      </c>
      <c r="L35" s="7">
        <f>base2!AF115</f>
        <v>11</v>
      </c>
      <c r="M35" s="7">
        <f>base2!AG118</f>
        <v>10</v>
      </c>
      <c r="N35" s="7">
        <f>base2!AH74</f>
        <v>17</v>
      </c>
      <c r="O35" s="7">
        <f>base2!AI111</f>
        <v>13</v>
      </c>
      <c r="P35" s="7">
        <f>base2!AJ107</f>
        <v>3</v>
      </c>
      <c r="Q35" s="7">
        <f>base2!AK84</f>
        <v>2</v>
      </c>
      <c r="R35" s="7">
        <f>base2!AL83</f>
        <v>17</v>
      </c>
      <c r="S35" s="7">
        <f>base2!AM82</f>
        <v>13</v>
      </c>
      <c r="T35" s="7">
        <f>base2!AN93</f>
        <v>18</v>
      </c>
      <c r="V35" s="11">
        <v>34</v>
      </c>
      <c r="W35" s="11" t="s">
        <v>0</v>
      </c>
      <c r="X35" s="11">
        <v>2</v>
      </c>
      <c r="Y35" s="11" t="s">
        <v>152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base2!AB83</f>
        <v>6</v>
      </c>
      <c r="I36" s="7">
        <f>base2!AC87</f>
        <v>1</v>
      </c>
      <c r="J36" s="7">
        <f>base2!AD92</f>
        <v>6</v>
      </c>
      <c r="K36" s="7">
        <f>base2!AE119</f>
        <v>16</v>
      </c>
      <c r="L36" s="7">
        <f>base2!AF116</f>
        <v>15</v>
      </c>
      <c r="M36" s="7">
        <f>base2!AG119</f>
        <v>3</v>
      </c>
      <c r="N36" s="7">
        <f>base2!AH75</f>
        <v>2</v>
      </c>
      <c r="O36" s="7">
        <f>base2!AI112</f>
        <v>13</v>
      </c>
      <c r="P36" s="7">
        <f>base2!AJ108</f>
        <v>12</v>
      </c>
      <c r="Q36" s="7">
        <f>base2!AK85</f>
        <v>15</v>
      </c>
      <c r="R36" s="7">
        <f>base2!AL84</f>
        <v>12</v>
      </c>
      <c r="S36" s="7">
        <f>base2!AM83</f>
        <v>2</v>
      </c>
      <c r="T36" s="7">
        <f>base2!AN94</f>
        <v>13</v>
      </c>
      <c r="V36" s="11">
        <v>35</v>
      </c>
      <c r="W36" s="11" t="s">
        <v>0</v>
      </c>
      <c r="X36" s="11">
        <v>2</v>
      </c>
      <c r="Y36" s="11" t="s">
        <v>152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base2!AB84</f>
        <v>6</v>
      </c>
      <c r="I37" s="7">
        <f>base2!AC88</f>
        <v>7</v>
      </c>
      <c r="J37" s="7">
        <f>base2!AD93</f>
        <v>16</v>
      </c>
      <c r="K37" s="7">
        <f>base2!AE70</f>
        <v>11</v>
      </c>
      <c r="L37" s="7">
        <f>base2!AF117</f>
        <v>11</v>
      </c>
      <c r="M37" s="7">
        <f>base2!AG70</f>
        <v>5</v>
      </c>
      <c r="N37" s="7">
        <f>base2!AH76</f>
        <v>6</v>
      </c>
      <c r="O37" s="7">
        <f>base2!AI113</f>
        <v>13</v>
      </c>
      <c r="P37" s="7">
        <f>base2!AJ109</f>
        <v>11</v>
      </c>
      <c r="Q37" s="7">
        <f>base2!AK86</f>
        <v>15</v>
      </c>
      <c r="R37" s="7">
        <f>base2!AL85</f>
        <v>2</v>
      </c>
      <c r="S37" s="7">
        <f>base2!AM84</f>
        <v>13</v>
      </c>
      <c r="T37" s="7">
        <f>base2!AN95</f>
        <v>18</v>
      </c>
      <c r="V37" s="11">
        <v>36</v>
      </c>
      <c r="W37" s="11" t="s">
        <v>0</v>
      </c>
      <c r="X37" s="11">
        <v>2</v>
      </c>
      <c r="Y37" s="11" t="s">
        <v>152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base2!AB85</f>
        <v>1</v>
      </c>
      <c r="I38" s="7">
        <f>base2!AC89</f>
        <v>3</v>
      </c>
      <c r="J38" s="7">
        <f>base2!AD94</f>
        <v>7</v>
      </c>
      <c r="K38" s="7">
        <f>base2!AE71</f>
        <v>11</v>
      </c>
      <c r="L38" s="7">
        <f>base2!AF118</f>
        <v>3</v>
      </c>
      <c r="M38" s="7">
        <f>base2!AG71</f>
        <v>1</v>
      </c>
      <c r="N38" s="7">
        <f>base2!AH77</f>
        <v>15</v>
      </c>
      <c r="O38" s="7">
        <f>base2!AI114</f>
        <v>1</v>
      </c>
      <c r="P38" s="7">
        <f>base2!AJ110</f>
        <v>12</v>
      </c>
      <c r="Q38" s="7">
        <f>base2!AK87</f>
        <v>11</v>
      </c>
      <c r="R38" s="7">
        <f>base2!AL86</f>
        <v>2</v>
      </c>
      <c r="S38" s="7">
        <f>base2!AM85</f>
        <v>13</v>
      </c>
      <c r="T38" s="7">
        <f>base2!AN96</f>
        <v>18</v>
      </c>
      <c r="V38" s="11">
        <v>37</v>
      </c>
      <c r="W38" s="11" t="s">
        <v>0</v>
      </c>
      <c r="X38" s="11">
        <v>2</v>
      </c>
      <c r="Y38" s="11" t="s">
        <v>152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base2!AB86</f>
        <v>4</v>
      </c>
      <c r="I39" s="7">
        <f>base2!AC90</f>
        <v>11</v>
      </c>
      <c r="J39" s="7">
        <f>base2!AD95</f>
        <v>11</v>
      </c>
      <c r="K39" s="7">
        <f>base2!AE72</f>
        <v>15</v>
      </c>
      <c r="L39" s="7">
        <f>base2!AF119</f>
        <v>10</v>
      </c>
      <c r="M39" s="7">
        <f>base2!AG72</f>
        <v>10</v>
      </c>
      <c r="N39" s="7">
        <f>base2!AH78</f>
        <v>11</v>
      </c>
      <c r="O39" s="7">
        <f>base2!AI115</f>
        <v>1</v>
      </c>
      <c r="P39" s="7">
        <f>base2!AJ111</f>
        <v>1</v>
      </c>
      <c r="Q39" s="7">
        <f>base2!AK88</f>
        <v>12</v>
      </c>
      <c r="R39" s="7">
        <f>base2!AL87</f>
        <v>17</v>
      </c>
      <c r="S39" s="7">
        <f>base2!AM86</f>
        <v>13</v>
      </c>
      <c r="T39" s="7">
        <f>base2!AN97</f>
        <v>18</v>
      </c>
      <c r="V39" s="11">
        <v>38</v>
      </c>
      <c r="W39" s="11" t="s">
        <v>0</v>
      </c>
      <c r="X39" s="11">
        <v>2</v>
      </c>
      <c r="Y39" s="11" t="s">
        <v>152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base2!AB87</f>
        <v>14</v>
      </c>
      <c r="I40" s="7">
        <f>base2!AC91</f>
        <v>16</v>
      </c>
      <c r="J40" s="7">
        <f>base2!AD96</f>
        <v>6</v>
      </c>
      <c r="K40" s="7">
        <f>base2!AE73</f>
        <v>5</v>
      </c>
      <c r="L40" s="7">
        <f>base2!AF70</f>
        <v>12</v>
      </c>
      <c r="M40" s="7">
        <f>base2!AG73</f>
        <v>6</v>
      </c>
      <c r="N40" s="7">
        <f>base2!AH79</f>
        <v>16</v>
      </c>
      <c r="O40" s="7">
        <f>base2!AI116</f>
        <v>1</v>
      </c>
      <c r="P40" s="7">
        <f>base2!AJ112</f>
        <v>15</v>
      </c>
      <c r="Q40" s="7">
        <f>base2!AK89</f>
        <v>2</v>
      </c>
      <c r="R40" s="7">
        <f>base2!AL88</f>
        <v>13</v>
      </c>
      <c r="S40" s="7">
        <f>base2!AM87</f>
        <v>18</v>
      </c>
      <c r="T40" s="7">
        <f>base2!AN98</f>
        <v>3</v>
      </c>
      <c r="V40" s="11">
        <v>39</v>
      </c>
      <c r="W40" s="11" t="s">
        <v>0</v>
      </c>
      <c r="X40" s="11">
        <v>2</v>
      </c>
      <c r="Y40" s="11" t="s">
        <v>152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base2!AB88</f>
        <v>6</v>
      </c>
      <c r="I41" s="7">
        <f>base2!AC92</f>
        <v>15</v>
      </c>
      <c r="J41" s="7">
        <f>base2!AD97</f>
        <v>15</v>
      </c>
      <c r="K41" s="7">
        <f>base2!AE74</f>
        <v>15</v>
      </c>
      <c r="L41" s="7">
        <f>base2!AF71</f>
        <v>10</v>
      </c>
      <c r="M41" s="7">
        <f>base2!AG74</f>
        <v>1</v>
      </c>
      <c r="N41" s="7">
        <f>base2!AH80</f>
        <v>11</v>
      </c>
      <c r="O41" s="7">
        <f>base2!AI117</f>
        <v>2</v>
      </c>
      <c r="P41" s="7">
        <f>base2!AJ113</f>
        <v>11</v>
      </c>
      <c r="Q41" s="7">
        <f>base2!AK90</f>
        <v>2</v>
      </c>
      <c r="R41" s="7">
        <f>base2!AL89</f>
        <v>12</v>
      </c>
      <c r="S41" s="7">
        <f>base2!AM88</f>
        <v>18</v>
      </c>
      <c r="T41" s="7">
        <f>base2!AN99</f>
        <v>1</v>
      </c>
      <c r="V41" s="11">
        <v>40</v>
      </c>
      <c r="W41" s="11" t="s">
        <v>0</v>
      </c>
      <c r="X41" s="11">
        <v>2</v>
      </c>
      <c r="Y41" s="11" t="s">
        <v>152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base2!AB89</f>
        <v>6</v>
      </c>
      <c r="I42" s="7">
        <f>base2!AC93</f>
        <v>7</v>
      </c>
      <c r="J42" s="7">
        <f>base2!AD98</f>
        <v>15</v>
      </c>
      <c r="K42" s="7">
        <f>base2!AE75</f>
        <v>11</v>
      </c>
      <c r="L42" s="7">
        <f>base2!AF72</f>
        <v>4</v>
      </c>
      <c r="M42" s="7">
        <f>base2!AG75</f>
        <v>1</v>
      </c>
      <c r="N42" s="7">
        <f>base2!AH81</f>
        <v>16</v>
      </c>
      <c r="O42" s="7">
        <f>base2!AI118</f>
        <v>17</v>
      </c>
      <c r="P42" s="7">
        <f>base2!AJ114</f>
        <v>13</v>
      </c>
      <c r="Q42" s="7">
        <f>base2!AK91</f>
        <v>2</v>
      </c>
      <c r="R42" s="7">
        <f>base2!AL90</f>
        <v>12</v>
      </c>
      <c r="S42" s="7">
        <f>base2!AM89</f>
        <v>13</v>
      </c>
      <c r="T42" s="7">
        <f>base2!AN100</f>
        <v>1</v>
      </c>
      <c r="V42" s="11">
        <v>41</v>
      </c>
      <c r="W42" s="11" t="s">
        <v>0</v>
      </c>
      <c r="X42" s="11">
        <v>2</v>
      </c>
      <c r="Y42" s="11" t="s">
        <v>152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base2!AB90</f>
        <v>6</v>
      </c>
      <c r="I43" s="7">
        <f>base2!AC94</f>
        <v>10</v>
      </c>
      <c r="J43" s="7">
        <f>base2!AD99</f>
        <v>7</v>
      </c>
      <c r="K43" s="7">
        <f>base2!AE76</f>
        <v>4</v>
      </c>
      <c r="L43" s="7">
        <f>base2!AF73</f>
        <v>10</v>
      </c>
      <c r="M43" s="7">
        <f>base2!AG76</f>
        <v>13</v>
      </c>
      <c r="N43" s="7">
        <f>base2!AH82</f>
        <v>5</v>
      </c>
      <c r="O43" s="7">
        <f>base2!AI119</f>
        <v>17</v>
      </c>
      <c r="P43" s="7">
        <f>base2!AJ115</f>
        <v>13</v>
      </c>
      <c r="Q43" s="7">
        <f>base2!AK92</f>
        <v>2</v>
      </c>
      <c r="R43" s="7">
        <f>base2!AL91</f>
        <v>12</v>
      </c>
      <c r="S43" s="7">
        <f>base2!AM90</f>
        <v>13</v>
      </c>
      <c r="T43" s="7">
        <f>base2!AN101</f>
        <v>1</v>
      </c>
      <c r="V43" s="11">
        <v>42</v>
      </c>
      <c r="W43" s="11" t="s">
        <v>0</v>
      </c>
      <c r="X43" s="11">
        <v>2</v>
      </c>
      <c r="Y43" s="11" t="s">
        <v>152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base2!AB91</f>
        <v>6</v>
      </c>
      <c r="I44" s="7">
        <f>base2!AC95</f>
        <v>7</v>
      </c>
      <c r="J44" s="7">
        <f>base2!AD100</f>
        <v>6</v>
      </c>
      <c r="K44" s="7">
        <f>base2!AE77</f>
        <v>5</v>
      </c>
      <c r="L44" s="7">
        <f>base2!AF74</f>
        <v>12</v>
      </c>
      <c r="M44" s="7">
        <f>base2!AG77</f>
        <v>10</v>
      </c>
      <c r="N44" s="7">
        <f>base2!AH83</f>
        <v>15</v>
      </c>
      <c r="O44" s="7">
        <f>base2!AI70</f>
        <v>13</v>
      </c>
      <c r="P44" s="7">
        <f>base2!AJ116</f>
        <v>13</v>
      </c>
      <c r="Q44" s="7">
        <f>base2!AK93</f>
        <v>17</v>
      </c>
      <c r="R44" s="7">
        <f>base2!AL92</f>
        <v>12</v>
      </c>
      <c r="S44" s="7">
        <f>base2!AM91</f>
        <v>13</v>
      </c>
      <c r="T44" s="7">
        <f>base2!AN102</f>
        <v>18</v>
      </c>
      <c r="V44" s="11">
        <v>43</v>
      </c>
      <c r="W44" s="11" t="s">
        <v>0</v>
      </c>
      <c r="X44" s="11">
        <v>2</v>
      </c>
      <c r="Y44" s="11" t="s">
        <v>152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base2!AB92</f>
        <v>4</v>
      </c>
      <c r="I45" s="7">
        <f>base2!AC96</f>
        <v>11</v>
      </c>
      <c r="J45" s="7">
        <f>base2!AD101</f>
        <v>16</v>
      </c>
      <c r="K45" s="7">
        <f>base2!AE78</f>
        <v>16</v>
      </c>
      <c r="L45" s="7">
        <f>base2!AF75</f>
        <v>10</v>
      </c>
      <c r="M45" s="7">
        <f>base2!AG78</f>
        <v>5</v>
      </c>
      <c r="N45" s="7">
        <f>base2!AH84</f>
        <v>5</v>
      </c>
      <c r="O45" s="7">
        <f>base2!AI71</f>
        <v>17</v>
      </c>
      <c r="P45" s="7">
        <f>base2!AJ117</f>
        <v>5</v>
      </c>
      <c r="Q45" s="7">
        <f>base2!AK94</f>
        <v>3</v>
      </c>
      <c r="R45" s="7">
        <f>base2!AL93</f>
        <v>2</v>
      </c>
      <c r="S45" s="7">
        <f>base2!AM92</f>
        <v>13</v>
      </c>
      <c r="T45" s="7">
        <f>base2!AN103</f>
        <v>18</v>
      </c>
      <c r="V45" s="11">
        <v>44</v>
      </c>
      <c r="W45" s="11" t="s">
        <v>0</v>
      </c>
      <c r="X45" s="11">
        <v>2</v>
      </c>
      <c r="Y45" s="11" t="s">
        <v>152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base2!AB93</f>
        <v>6</v>
      </c>
      <c r="I46" s="7">
        <f>base2!AC97</f>
        <v>6</v>
      </c>
      <c r="J46" s="7">
        <f>base2!AD102</f>
        <v>6</v>
      </c>
      <c r="K46" s="7">
        <f>base2!AE79</f>
        <v>1</v>
      </c>
      <c r="L46" s="7">
        <f>base2!AF76</f>
        <v>12</v>
      </c>
      <c r="M46" s="7">
        <f>base2!AG79</f>
        <v>17</v>
      </c>
      <c r="N46" s="7">
        <f>base2!AH85</f>
        <v>6</v>
      </c>
      <c r="O46" s="7">
        <f>base2!AI72</f>
        <v>14</v>
      </c>
      <c r="P46" s="7">
        <f>base2!AJ118</f>
        <v>2</v>
      </c>
      <c r="Q46" s="7">
        <f>base2!AK95</f>
        <v>15</v>
      </c>
      <c r="R46" s="7">
        <f>base2!AL94</f>
        <v>17</v>
      </c>
      <c r="S46" s="7">
        <f>base2!AM93</f>
        <v>13</v>
      </c>
      <c r="T46" s="7">
        <f>base2!AN104</f>
        <v>18</v>
      </c>
      <c r="V46" s="11">
        <v>45</v>
      </c>
      <c r="W46" s="11" t="s">
        <v>0</v>
      </c>
      <c r="X46" s="11">
        <v>2</v>
      </c>
      <c r="Y46" s="11" t="s">
        <v>152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base2!AB94</f>
        <v>6</v>
      </c>
      <c r="I47" s="7">
        <f>base2!AC98</f>
        <v>14</v>
      </c>
      <c r="J47" s="7">
        <f>base2!AD103</f>
        <v>16</v>
      </c>
      <c r="K47" s="7">
        <f>base2!AE80</f>
        <v>15</v>
      </c>
      <c r="L47" s="7">
        <f>base2!AF77</f>
        <v>3</v>
      </c>
      <c r="M47" s="7">
        <f>base2!AG80</f>
        <v>5</v>
      </c>
      <c r="N47" s="7">
        <f>base2!AH86</f>
        <v>3</v>
      </c>
      <c r="O47" s="7">
        <f>base2!AI73</f>
        <v>3</v>
      </c>
      <c r="P47" s="7">
        <f>base2!AJ119</f>
        <v>2</v>
      </c>
      <c r="Q47" s="7">
        <f>base2!AK96</f>
        <v>15</v>
      </c>
      <c r="R47" s="7">
        <f>base2!AL95</f>
        <v>2</v>
      </c>
      <c r="S47" s="7">
        <f>base2!AM94</f>
        <v>2</v>
      </c>
      <c r="T47" s="7">
        <f>base2!AN105</f>
        <v>12</v>
      </c>
      <c r="V47" s="11">
        <v>46</v>
      </c>
      <c r="W47" s="11" t="s">
        <v>0</v>
      </c>
      <c r="X47" s="11">
        <v>2</v>
      </c>
      <c r="Y47" s="11" t="s">
        <v>152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base2!AB95</f>
        <v>4</v>
      </c>
      <c r="I48" s="7">
        <f>base2!AC99</f>
        <v>11</v>
      </c>
      <c r="J48" s="7">
        <f>base2!AD104</f>
        <v>16</v>
      </c>
      <c r="K48" s="7">
        <f>base2!AE81</f>
        <v>7</v>
      </c>
      <c r="L48" s="7">
        <f>base2!AF78</f>
        <v>10</v>
      </c>
      <c r="M48" s="7">
        <f>base2!AG81</f>
        <v>9</v>
      </c>
      <c r="N48" s="7">
        <f>base2!AH87</f>
        <v>13</v>
      </c>
      <c r="O48" s="7">
        <f>base2!AI74</f>
        <v>2</v>
      </c>
      <c r="P48" s="7">
        <f>base2!AJ70</f>
        <v>2</v>
      </c>
      <c r="Q48" s="7">
        <f>base2!AK97</f>
        <v>13</v>
      </c>
      <c r="R48" s="7">
        <f>base2!AL96</f>
        <v>13</v>
      </c>
      <c r="S48" s="7">
        <f>base2!AM95</f>
        <v>13</v>
      </c>
      <c r="T48" s="7">
        <f>base2!AN106</f>
        <v>12</v>
      </c>
      <c r="V48" s="11">
        <v>47</v>
      </c>
      <c r="W48" s="11" t="s">
        <v>0</v>
      </c>
      <c r="X48" s="11">
        <v>2</v>
      </c>
      <c r="Y48" s="11" t="s">
        <v>152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base2!AB96</f>
        <v>7</v>
      </c>
      <c r="I49" s="7">
        <f>base2!AC100</f>
        <v>11</v>
      </c>
      <c r="J49" s="7">
        <f>base2!AD105</f>
        <v>6</v>
      </c>
      <c r="K49" s="7">
        <f>base2!AE82</f>
        <v>9</v>
      </c>
      <c r="L49" s="7">
        <f>base2!AF79</f>
        <v>18</v>
      </c>
      <c r="M49" s="7">
        <f>base2!AG82</f>
        <v>16</v>
      </c>
      <c r="N49" s="7">
        <f>base2!AH88</f>
        <v>5</v>
      </c>
      <c r="O49" s="7">
        <f>base2!AI75</f>
        <v>17</v>
      </c>
      <c r="P49" s="7">
        <f>base2!AJ71</f>
        <v>18</v>
      </c>
      <c r="Q49" s="7">
        <f>base2!AK98</f>
        <v>11</v>
      </c>
      <c r="R49" s="7">
        <f>base2!AL97</f>
        <v>5</v>
      </c>
      <c r="S49" s="7">
        <f>base2!AM96</f>
        <v>5</v>
      </c>
      <c r="T49" s="7">
        <f>base2!AN107</f>
        <v>12</v>
      </c>
      <c r="V49" s="11">
        <v>48</v>
      </c>
      <c r="W49" s="11" t="s">
        <v>0</v>
      </c>
      <c r="X49" s="11">
        <v>2</v>
      </c>
      <c r="Y49" s="11" t="s">
        <v>152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base2!AB97</f>
        <v>4</v>
      </c>
      <c r="I50" s="7">
        <f>base2!AC101</f>
        <v>3</v>
      </c>
      <c r="J50" s="7">
        <f>base2!AD106</f>
        <v>11</v>
      </c>
      <c r="K50" s="7">
        <f>base2!AE83</f>
        <v>9</v>
      </c>
      <c r="L50" s="7">
        <f>base2!AF80</f>
        <v>10</v>
      </c>
      <c r="M50" s="7">
        <f>base2!AG83</f>
        <v>16</v>
      </c>
      <c r="N50" s="7">
        <f>base2!AH89</f>
        <v>5</v>
      </c>
      <c r="O50" s="7">
        <f>base2!AI76</f>
        <v>17</v>
      </c>
      <c r="P50" s="7">
        <f>base2!AJ72</f>
        <v>18</v>
      </c>
      <c r="Q50" s="7">
        <f>base2!AK99</f>
        <v>2</v>
      </c>
      <c r="R50" s="7">
        <f>base2!AL98</f>
        <v>17</v>
      </c>
      <c r="S50" s="7">
        <f>base2!AM97</f>
        <v>17</v>
      </c>
      <c r="T50" s="7">
        <f>base2!AN108</f>
        <v>3</v>
      </c>
      <c r="V50" s="11">
        <v>49</v>
      </c>
      <c r="W50" s="11" t="s">
        <v>0</v>
      </c>
      <c r="X50" s="11">
        <v>2</v>
      </c>
      <c r="Y50" s="11" t="s">
        <v>152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base2!AB98</f>
        <v>16</v>
      </c>
      <c r="I51" s="7">
        <f>base2!AC102</f>
        <v>7</v>
      </c>
      <c r="J51" s="7">
        <f>base2!AD107</f>
        <v>15</v>
      </c>
      <c r="K51" s="7">
        <f>base2!AE84</f>
        <v>16</v>
      </c>
      <c r="L51" s="7">
        <f>base2!AF81</f>
        <v>8</v>
      </c>
      <c r="M51" s="7">
        <f>base2!AG84</f>
        <v>15</v>
      </c>
      <c r="N51" s="7">
        <f>base2!AH90</f>
        <v>10</v>
      </c>
      <c r="O51" s="7">
        <f>base2!AI77</f>
        <v>11</v>
      </c>
      <c r="P51" s="7">
        <f>base2!AJ73</f>
        <v>4</v>
      </c>
      <c r="Q51" s="7">
        <f>base2!AK100</f>
        <v>2</v>
      </c>
      <c r="R51" s="7">
        <f>base2!AL99</f>
        <v>12</v>
      </c>
      <c r="S51" s="7">
        <f>base2!AM98</f>
        <v>18</v>
      </c>
      <c r="T51" s="7">
        <f>base2!AN109</f>
        <v>2</v>
      </c>
      <c r="V51" s="11">
        <v>50</v>
      </c>
      <c r="W51" s="11" t="s">
        <v>0</v>
      </c>
      <c r="X51" s="11">
        <v>2</v>
      </c>
      <c r="Y51" s="11" t="s">
        <v>152</v>
      </c>
      <c r="Z51" s="11">
        <v>1</v>
      </c>
    </row>
  </sheetData>
  <conditionalFormatting sqref="U2:U9">
    <cfRule type="cellIs" dxfId="1253" priority="29" operator="equal">
      <formula>$AE$4</formula>
    </cfRule>
    <cfRule type="cellIs" dxfId="1252" priority="30" operator="equal">
      <formula>$AD$4</formula>
    </cfRule>
    <cfRule type="cellIs" dxfId="1251" priority="31" operator="equal">
      <formula>$AC$4</formula>
    </cfRule>
    <cfRule type="cellIs" dxfId="1250" priority="32" operator="equal">
      <formula>$AB$4</formula>
    </cfRule>
    <cfRule type="cellIs" dxfId="1249" priority="33" operator="equal">
      <formula>$AA$4</formula>
    </cfRule>
  </conditionalFormatting>
  <conditionalFormatting sqref="U2:U9">
    <cfRule type="cellIs" dxfId="1248" priority="4" operator="equal">
      <formula>#REF!</formula>
    </cfRule>
    <cfRule type="cellIs" dxfId="1247" priority="5" operator="equal">
      <formula>#REF!</formula>
    </cfRule>
    <cfRule type="cellIs" dxfId="1246" priority="6" operator="equal">
      <formula>#REF!</formula>
    </cfRule>
    <cfRule type="cellIs" dxfId="1245" priority="7" operator="equal">
      <formula>#REF!</formula>
    </cfRule>
    <cfRule type="cellIs" dxfId="1244" priority="8" operator="equal">
      <formula>#REF!</formula>
    </cfRule>
  </conditionalFormatting>
  <conditionalFormatting sqref="U2:U9">
    <cfRule type="cellIs" dxfId="1243" priority="9" operator="equal">
      <formula>#REF!</formula>
    </cfRule>
    <cfRule type="cellIs" dxfId="1242" priority="10" operator="equal">
      <formula>#REF!</formula>
    </cfRule>
    <cfRule type="cellIs" dxfId="1241" priority="11" operator="equal">
      <formula>#REF!</formula>
    </cfRule>
    <cfRule type="cellIs" dxfId="1240" priority="12" operator="equal">
      <formula>#REF!</formula>
    </cfRule>
    <cfRule type="cellIs" dxfId="123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51FDB2-2FE9-4C09-88A4-9EC3C59297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8B2014-2277-4F8A-B1D3-D0618D02BB89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954624D-91D3-4DC6-A4FA-981AFE8DF231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base2!AB87</f>
        <v>14</v>
      </c>
      <c r="I2" s="7">
        <f>base2!AC91</f>
        <v>16</v>
      </c>
      <c r="J2" s="7">
        <f>base2!AD96</f>
        <v>6</v>
      </c>
      <c r="K2" s="7">
        <f>base2!AE98</f>
        <v>6</v>
      </c>
      <c r="L2" s="7">
        <f>base2!AF95</f>
        <v>3</v>
      </c>
      <c r="M2" s="7">
        <f>base2!AG98</f>
        <v>10</v>
      </c>
      <c r="N2" s="7">
        <f>base2!AH104</f>
        <v>5</v>
      </c>
      <c r="O2" s="7">
        <f>base2!AI103</f>
        <v>5</v>
      </c>
      <c r="P2" s="7">
        <f>base2!AJ108</f>
        <v>12</v>
      </c>
      <c r="Q2" s="7">
        <f>base2!AK119</f>
        <v>5</v>
      </c>
      <c r="R2" s="7">
        <f>base2!AL118</f>
        <v>1</v>
      </c>
      <c r="S2" s="7">
        <f>base2!AM95</f>
        <v>13</v>
      </c>
      <c r="T2" s="7">
        <f>base2!AN97</f>
        <v>18</v>
      </c>
      <c r="U2" s="17"/>
      <c r="V2" s="11">
        <v>1</v>
      </c>
      <c r="W2" s="11" t="s">
        <v>0</v>
      </c>
      <c r="X2" s="11">
        <v>2</v>
      </c>
      <c r="Y2" s="11" t="s">
        <v>153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base2!AB88</f>
        <v>6</v>
      </c>
      <c r="I3" s="7">
        <f>base2!AC92</f>
        <v>15</v>
      </c>
      <c r="J3" s="7">
        <f>base2!AD97</f>
        <v>15</v>
      </c>
      <c r="K3" s="7">
        <f>base2!AE99</f>
        <v>6</v>
      </c>
      <c r="L3" s="7">
        <f>base2!AF96</f>
        <v>16</v>
      </c>
      <c r="M3" s="7">
        <f>base2!AG99</f>
        <v>15</v>
      </c>
      <c r="N3" s="7">
        <f>base2!AH105</f>
        <v>10</v>
      </c>
      <c r="O3" s="7">
        <f>base2!AI104</f>
        <v>3</v>
      </c>
      <c r="P3" s="7">
        <f>base2!AJ109</f>
        <v>11</v>
      </c>
      <c r="Q3" s="7">
        <f>base2!AK70</f>
        <v>6</v>
      </c>
      <c r="R3" s="7">
        <f>base2!AL119</f>
        <v>13</v>
      </c>
      <c r="S3" s="7">
        <f>base2!AM96</f>
        <v>5</v>
      </c>
      <c r="T3" s="7">
        <f>base2!AN98</f>
        <v>3</v>
      </c>
      <c r="U3" s="17"/>
      <c r="V3" s="11">
        <v>2</v>
      </c>
      <c r="W3" s="11" t="s">
        <v>0</v>
      </c>
      <c r="X3" s="11">
        <v>2</v>
      </c>
      <c r="Y3" s="11" t="s">
        <v>153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base2!AB89</f>
        <v>6</v>
      </c>
      <c r="I4" s="7">
        <f>base2!AC93</f>
        <v>7</v>
      </c>
      <c r="J4" s="7">
        <f>base2!AD98</f>
        <v>15</v>
      </c>
      <c r="K4" s="7">
        <f>base2!AE100</f>
        <v>16</v>
      </c>
      <c r="L4" s="7">
        <f>base2!AF97</f>
        <v>11</v>
      </c>
      <c r="M4" s="7">
        <f>base2!AG100</f>
        <v>7</v>
      </c>
      <c r="N4" s="7">
        <f>base2!AH106</f>
        <v>1</v>
      </c>
      <c r="O4" s="7">
        <f>base2!AI105</f>
        <v>1</v>
      </c>
      <c r="P4" s="7">
        <f>base2!AJ110</f>
        <v>12</v>
      </c>
      <c r="Q4" s="7">
        <f>base2!AK71</f>
        <v>3</v>
      </c>
      <c r="R4" s="7">
        <f>base2!AL70</f>
        <v>3</v>
      </c>
      <c r="S4" s="7">
        <f>base2!AM97</f>
        <v>17</v>
      </c>
      <c r="T4" s="7">
        <f>base2!AN99</f>
        <v>1</v>
      </c>
      <c r="U4" s="17"/>
      <c r="V4" s="11">
        <v>3</v>
      </c>
      <c r="W4" s="11" t="s">
        <v>0</v>
      </c>
      <c r="X4" s="11">
        <v>2</v>
      </c>
      <c r="Y4" s="11" t="s">
        <v>153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base2!AB90</f>
        <v>6</v>
      </c>
      <c r="I5" s="7">
        <f>base2!AC94</f>
        <v>10</v>
      </c>
      <c r="J5" s="7">
        <f>base2!AD99</f>
        <v>7</v>
      </c>
      <c r="K5" s="7">
        <f>base2!AE101</f>
        <v>17</v>
      </c>
      <c r="L5" s="7">
        <f>base2!AF98</f>
        <v>5</v>
      </c>
      <c r="M5" s="7">
        <f>base2!AG101</f>
        <v>5</v>
      </c>
      <c r="N5" s="7">
        <f>base2!AH107</f>
        <v>1</v>
      </c>
      <c r="O5" s="7">
        <f>base2!AI106</f>
        <v>5</v>
      </c>
      <c r="P5" s="7">
        <f>base2!AJ111</f>
        <v>1</v>
      </c>
      <c r="Q5" s="7">
        <f>base2!AK72</f>
        <v>2</v>
      </c>
      <c r="R5" s="7">
        <f>base2!AL71</f>
        <v>5</v>
      </c>
      <c r="S5" s="7">
        <f>base2!AM98</f>
        <v>18</v>
      </c>
      <c r="T5" s="7">
        <f>base2!AN100</f>
        <v>1</v>
      </c>
      <c r="U5" s="17"/>
      <c r="V5" s="11">
        <v>4</v>
      </c>
      <c r="W5" s="11" t="s">
        <v>0</v>
      </c>
      <c r="X5" s="11">
        <v>2</v>
      </c>
      <c r="Y5" s="11" t="s">
        <v>153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base2!AB91</f>
        <v>6</v>
      </c>
      <c r="I6" s="7">
        <f>base2!AC95</f>
        <v>7</v>
      </c>
      <c r="J6" s="7">
        <f>base2!AD100</f>
        <v>6</v>
      </c>
      <c r="K6" s="7">
        <f>base2!AE102</f>
        <v>16</v>
      </c>
      <c r="L6" s="7">
        <f>base2!AF99</f>
        <v>16</v>
      </c>
      <c r="M6" s="7">
        <f>base2!AG102</f>
        <v>10</v>
      </c>
      <c r="N6" s="7">
        <f>base2!AH76</f>
        <v>6</v>
      </c>
      <c r="O6" s="7">
        <f>base2!AI75</f>
        <v>17</v>
      </c>
      <c r="P6" s="7">
        <f>base2!AJ80</f>
        <v>17</v>
      </c>
      <c r="Q6" s="7">
        <f>base2!AK73</f>
        <v>1</v>
      </c>
      <c r="R6" s="7">
        <f>base2!AL72</f>
        <v>6</v>
      </c>
      <c r="S6" s="7">
        <f>base2!AM99</f>
        <v>13</v>
      </c>
      <c r="T6" s="7">
        <f>base2!AN101</f>
        <v>1</v>
      </c>
      <c r="U6" s="17"/>
      <c r="V6" s="11">
        <v>5</v>
      </c>
      <c r="W6" s="11" t="s">
        <v>0</v>
      </c>
      <c r="X6" s="11">
        <v>2</v>
      </c>
      <c r="Y6" s="11" t="s">
        <v>153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base2!AB92</f>
        <v>4</v>
      </c>
      <c r="I7" s="7">
        <f>base2!AC96</f>
        <v>11</v>
      </c>
      <c r="J7" s="7">
        <f>base2!AD101</f>
        <v>16</v>
      </c>
      <c r="K7" s="7">
        <f>base2!AE103</f>
        <v>11</v>
      </c>
      <c r="L7" s="7">
        <f>base2!AF100</f>
        <v>15</v>
      </c>
      <c r="M7" s="7">
        <f>base2!AG103</f>
        <v>3</v>
      </c>
      <c r="N7" s="7">
        <f>base2!AH77</f>
        <v>15</v>
      </c>
      <c r="O7" s="7">
        <f>base2!AI76</f>
        <v>17</v>
      </c>
      <c r="P7" s="7">
        <f>base2!AJ81</f>
        <v>2</v>
      </c>
      <c r="Q7" s="7">
        <f>base2!AK74</f>
        <v>3</v>
      </c>
      <c r="R7" s="7">
        <f>base2!AL73</f>
        <v>7</v>
      </c>
      <c r="S7" s="7">
        <f>base2!AM100</f>
        <v>13</v>
      </c>
      <c r="T7" s="7">
        <f>base2!AN102</f>
        <v>18</v>
      </c>
      <c r="U7" s="17"/>
      <c r="V7" s="11">
        <v>6</v>
      </c>
      <c r="W7" s="11" t="s">
        <v>0</v>
      </c>
      <c r="X7" s="11">
        <v>2</v>
      </c>
      <c r="Y7" s="11" t="s">
        <v>153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base2!AB93</f>
        <v>6</v>
      </c>
      <c r="I8" s="7">
        <f>base2!AC97</f>
        <v>6</v>
      </c>
      <c r="J8" s="7">
        <f>base2!AD102</f>
        <v>6</v>
      </c>
      <c r="K8" s="7">
        <f>base2!AE104</f>
        <v>11</v>
      </c>
      <c r="L8" s="7">
        <f>base2!AF101</f>
        <v>4</v>
      </c>
      <c r="M8" s="7">
        <f>base2!AG104</f>
        <v>10</v>
      </c>
      <c r="N8" s="7">
        <f>base2!AH78</f>
        <v>11</v>
      </c>
      <c r="O8" s="7">
        <f>base2!AI77</f>
        <v>11</v>
      </c>
      <c r="P8" s="7">
        <f>base2!AJ82</f>
        <v>3</v>
      </c>
      <c r="Q8" s="7">
        <f>base2!AK75</f>
        <v>3</v>
      </c>
      <c r="R8" s="7">
        <f>base2!AL74</f>
        <v>18</v>
      </c>
      <c r="S8" s="7">
        <f>base2!AM101</f>
        <v>13</v>
      </c>
      <c r="T8" s="7">
        <f>base2!AN103</f>
        <v>18</v>
      </c>
      <c r="U8" s="17"/>
      <c r="V8" s="11">
        <v>7</v>
      </c>
      <c r="W8" s="11" t="s">
        <v>0</v>
      </c>
      <c r="X8" s="11">
        <v>2</v>
      </c>
      <c r="Y8" s="11" t="s">
        <v>153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base2!AB94</f>
        <v>6</v>
      </c>
      <c r="I9" s="7">
        <f>base2!AC98</f>
        <v>14</v>
      </c>
      <c r="J9" s="7">
        <f>base2!AD103</f>
        <v>16</v>
      </c>
      <c r="K9" s="7">
        <f>base2!AE105</f>
        <v>11</v>
      </c>
      <c r="L9" s="7">
        <f>base2!AF102</f>
        <v>11</v>
      </c>
      <c r="M9" s="7">
        <f>base2!AG105</f>
        <v>5</v>
      </c>
      <c r="N9" s="7">
        <f>base2!AH79</f>
        <v>16</v>
      </c>
      <c r="O9" s="7">
        <f>base2!AI78</f>
        <v>3</v>
      </c>
      <c r="P9" s="7">
        <f>base2!AJ83</f>
        <v>10</v>
      </c>
      <c r="Q9" s="7">
        <f>base2!AK76</f>
        <v>3</v>
      </c>
      <c r="R9" s="7">
        <f>base2!AL75</f>
        <v>5</v>
      </c>
      <c r="S9" s="7">
        <f>base2!AM102</f>
        <v>13</v>
      </c>
      <c r="T9" s="7">
        <f>base2!AN104</f>
        <v>18</v>
      </c>
      <c r="U9" s="17"/>
      <c r="V9" s="11">
        <v>8</v>
      </c>
      <c r="W9" s="11" t="s">
        <v>0</v>
      </c>
      <c r="X9" s="11">
        <v>2</v>
      </c>
      <c r="Y9" s="11" t="s">
        <v>153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base2!AB95</f>
        <v>4</v>
      </c>
      <c r="I10" s="7">
        <f>base2!AC99</f>
        <v>11</v>
      </c>
      <c r="J10" s="7">
        <f>base2!AD104</f>
        <v>16</v>
      </c>
      <c r="K10" s="7">
        <f>base2!AE106</f>
        <v>3</v>
      </c>
      <c r="L10" s="7">
        <f>base2!AF103</f>
        <v>15</v>
      </c>
      <c r="M10" s="7">
        <f>base2!AG106</f>
        <v>10</v>
      </c>
      <c r="N10" s="7">
        <f>base2!AH80</f>
        <v>11</v>
      </c>
      <c r="O10" s="7">
        <f>base2!AI79</f>
        <v>15</v>
      </c>
      <c r="P10" s="7">
        <f>base2!AJ84</f>
        <v>17</v>
      </c>
      <c r="Q10" s="7">
        <f>base2!AK77</f>
        <v>1</v>
      </c>
      <c r="R10" s="7">
        <f>base2!AL76</f>
        <v>2</v>
      </c>
      <c r="S10" s="7">
        <f>base2!AM103</f>
        <v>13</v>
      </c>
      <c r="T10" s="7">
        <f>base2!AN105</f>
        <v>12</v>
      </c>
      <c r="V10" s="11">
        <v>9</v>
      </c>
      <c r="W10" s="11" t="s">
        <v>0</v>
      </c>
      <c r="X10" s="11">
        <v>2</v>
      </c>
      <c r="Y10" s="11" t="s">
        <v>153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base2!AB96</f>
        <v>7</v>
      </c>
      <c r="I11" s="7">
        <f>base2!AC100</f>
        <v>11</v>
      </c>
      <c r="J11" s="7">
        <f>base2!AD105</f>
        <v>6</v>
      </c>
      <c r="K11" s="7">
        <f>base2!AE107</f>
        <v>16</v>
      </c>
      <c r="L11" s="7">
        <f>base2!AF104</f>
        <v>15</v>
      </c>
      <c r="M11" s="7">
        <f>base2!AG107</f>
        <v>7</v>
      </c>
      <c r="N11" s="7">
        <f>base2!AH81</f>
        <v>16</v>
      </c>
      <c r="O11" s="7">
        <f>base2!AI80</f>
        <v>3</v>
      </c>
      <c r="P11" s="7">
        <f>base2!AJ85</f>
        <v>17</v>
      </c>
      <c r="Q11" s="7">
        <f>base2!AK78</f>
        <v>13</v>
      </c>
      <c r="R11" s="7">
        <f>base2!AL77</f>
        <v>17</v>
      </c>
      <c r="S11" s="7">
        <f>base2!AM104</f>
        <v>13</v>
      </c>
      <c r="T11" s="7">
        <f>base2!AN106</f>
        <v>12</v>
      </c>
      <c r="V11" s="11">
        <v>10</v>
      </c>
      <c r="W11" s="11" t="s">
        <v>0</v>
      </c>
      <c r="X11" s="11">
        <v>2</v>
      </c>
      <c r="Y11" s="11" t="s">
        <v>153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base2!AB97</f>
        <v>4</v>
      </c>
      <c r="I12" s="7">
        <f>base2!AC101</f>
        <v>3</v>
      </c>
      <c r="J12" s="7">
        <f>base2!AD106</f>
        <v>11</v>
      </c>
      <c r="K12" s="7">
        <f>base2!AE108</f>
        <v>15</v>
      </c>
      <c r="L12" s="7">
        <f>base2!AF105</f>
        <v>16</v>
      </c>
      <c r="M12" s="7">
        <f>base2!AG108</f>
        <v>10</v>
      </c>
      <c r="N12" s="7">
        <f>base2!AH82</f>
        <v>5</v>
      </c>
      <c r="O12" s="7">
        <f>base2!AI81</f>
        <v>15</v>
      </c>
      <c r="P12" s="7">
        <f>base2!AJ86</f>
        <v>17</v>
      </c>
      <c r="Q12" s="7">
        <f>base2!AK79</f>
        <v>13</v>
      </c>
      <c r="R12" s="7">
        <f>base2!AL78</f>
        <v>18</v>
      </c>
      <c r="S12" s="7">
        <f>base2!AM105</f>
        <v>13</v>
      </c>
      <c r="T12" s="7">
        <f>base2!AN107</f>
        <v>12</v>
      </c>
      <c r="V12" s="11">
        <v>11</v>
      </c>
      <c r="W12" s="11" t="s">
        <v>0</v>
      </c>
      <c r="X12" s="11">
        <v>2</v>
      </c>
      <c r="Y12" s="11" t="s">
        <v>153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base2!AB98</f>
        <v>16</v>
      </c>
      <c r="I13" s="7">
        <f>base2!AC102</f>
        <v>7</v>
      </c>
      <c r="J13" s="7">
        <f>base2!AD107</f>
        <v>15</v>
      </c>
      <c r="K13" s="7">
        <f>base2!AE109</f>
        <v>16</v>
      </c>
      <c r="L13" s="7">
        <f>base2!AF106</f>
        <v>16</v>
      </c>
      <c r="M13" s="7">
        <f>base2!AG109</f>
        <v>5</v>
      </c>
      <c r="N13" s="7">
        <f>base2!AH83</f>
        <v>15</v>
      </c>
      <c r="O13" s="7">
        <f>base2!AI82</f>
        <v>10</v>
      </c>
      <c r="P13" s="7">
        <f>base2!AJ87</f>
        <v>5</v>
      </c>
      <c r="Q13" s="7">
        <f>base2!AK80</f>
        <v>13</v>
      </c>
      <c r="R13" s="7">
        <f>base2!AL79</f>
        <v>12</v>
      </c>
      <c r="S13" s="7">
        <f>base2!AM106</f>
        <v>13</v>
      </c>
      <c r="T13" s="7">
        <f>base2!AN108</f>
        <v>3</v>
      </c>
      <c r="V13" s="11">
        <v>12</v>
      </c>
      <c r="W13" s="11" t="s">
        <v>0</v>
      </c>
      <c r="X13" s="11">
        <v>2</v>
      </c>
      <c r="Y13" s="11" t="s">
        <v>153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base2!AB99</f>
        <v>4</v>
      </c>
      <c r="I14" s="7">
        <f>base2!AC103</f>
        <v>7</v>
      </c>
      <c r="J14" s="7">
        <f>base2!AD108</f>
        <v>16</v>
      </c>
      <c r="K14" s="7">
        <f>base2!AE110</f>
        <v>16</v>
      </c>
      <c r="L14" s="7">
        <f>base2!AF107</f>
        <v>11</v>
      </c>
      <c r="M14" s="7">
        <f>base2!AG110</f>
        <v>11</v>
      </c>
      <c r="N14" s="7">
        <f>base2!AH84</f>
        <v>5</v>
      </c>
      <c r="O14" s="7">
        <f>base2!AI83</f>
        <v>3</v>
      </c>
      <c r="P14" s="7">
        <f>base2!AJ88</f>
        <v>17</v>
      </c>
      <c r="Q14" s="7">
        <f>base2!AK81</f>
        <v>10</v>
      </c>
      <c r="R14" s="7">
        <f>base2!AL80</f>
        <v>2</v>
      </c>
      <c r="S14" s="7">
        <f>base2!AM107</f>
        <v>13</v>
      </c>
      <c r="T14" s="7">
        <f>base2!AN109</f>
        <v>2</v>
      </c>
      <c r="V14" s="11">
        <v>13</v>
      </c>
      <c r="W14" s="11" t="s">
        <v>0</v>
      </c>
      <c r="X14" s="11">
        <v>2</v>
      </c>
      <c r="Y14" s="11" t="s">
        <v>153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base2!AB100</f>
        <v>10</v>
      </c>
      <c r="I15" s="7">
        <f>base2!AC104</f>
        <v>7</v>
      </c>
      <c r="J15" s="7">
        <f>base2!AD109</f>
        <v>3</v>
      </c>
      <c r="K15" s="7">
        <f>base2!AE111</f>
        <v>10</v>
      </c>
      <c r="L15" s="7">
        <f>base2!AF108</f>
        <v>11</v>
      </c>
      <c r="M15" s="7">
        <f>base2!AG111</f>
        <v>11</v>
      </c>
      <c r="N15" s="7">
        <f>base2!AH85</f>
        <v>6</v>
      </c>
      <c r="O15" s="7">
        <f>base2!AI84</f>
        <v>3</v>
      </c>
      <c r="P15" s="7">
        <f>base2!AJ89</f>
        <v>10</v>
      </c>
      <c r="Q15" s="7">
        <f>base2!AK110</f>
        <v>5</v>
      </c>
      <c r="R15" s="7">
        <f>base2!AL109</f>
        <v>10</v>
      </c>
      <c r="S15" s="7">
        <f>base2!AM108</f>
        <v>2</v>
      </c>
      <c r="T15" s="7">
        <f>base2!AN110</f>
        <v>3</v>
      </c>
      <c r="V15" s="11">
        <v>14</v>
      </c>
      <c r="W15" s="11" t="s">
        <v>0</v>
      </c>
      <c r="X15" s="11">
        <v>2</v>
      </c>
      <c r="Y15" s="11" t="s">
        <v>153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base2!AB101</f>
        <v>7</v>
      </c>
      <c r="I16" s="7">
        <f>base2!AC105</f>
        <v>15</v>
      </c>
      <c r="J16" s="7">
        <f>base2!AD110</f>
        <v>15</v>
      </c>
      <c r="K16" s="7">
        <f>base2!AE112</f>
        <v>17</v>
      </c>
      <c r="L16" s="7">
        <f>base2!AF109</f>
        <v>17</v>
      </c>
      <c r="M16" s="7">
        <f>base2!AG112</f>
        <v>5</v>
      </c>
      <c r="N16" s="7">
        <f>base2!AH86</f>
        <v>3</v>
      </c>
      <c r="O16" s="7">
        <f>base2!AI85</f>
        <v>3</v>
      </c>
      <c r="P16" s="7">
        <f>base2!AJ90</f>
        <v>17</v>
      </c>
      <c r="Q16" s="7">
        <f>base2!AK111</f>
        <v>2</v>
      </c>
      <c r="R16" s="7">
        <f>base2!AL110</f>
        <v>13</v>
      </c>
      <c r="S16" s="7">
        <f>base2!AM109</f>
        <v>13</v>
      </c>
      <c r="T16" s="7">
        <f>base2!AN111</f>
        <v>3</v>
      </c>
      <c r="V16" s="11">
        <v>15</v>
      </c>
      <c r="W16" s="11" t="s">
        <v>0</v>
      </c>
      <c r="X16" s="11">
        <v>2</v>
      </c>
      <c r="Y16" s="11" t="s">
        <v>153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base2!AB102</f>
        <v>4</v>
      </c>
      <c r="I17" s="7">
        <f>base2!AC106</f>
        <v>7</v>
      </c>
      <c r="J17" s="7">
        <f>base2!AD111</f>
        <v>6</v>
      </c>
      <c r="K17" s="7">
        <f>base2!AE113</f>
        <v>16</v>
      </c>
      <c r="L17" s="7">
        <f>base2!AF110</f>
        <v>7</v>
      </c>
      <c r="M17" s="7">
        <f>base2!AG113</f>
        <v>15</v>
      </c>
      <c r="N17" s="7">
        <f>base2!AH87</f>
        <v>13</v>
      </c>
      <c r="O17" s="7">
        <f>base2!AI86</f>
        <v>6</v>
      </c>
      <c r="P17" s="7">
        <f>base2!AJ91</f>
        <v>15</v>
      </c>
      <c r="Q17" s="7">
        <f>base2!AK112</f>
        <v>11</v>
      </c>
      <c r="R17" s="7">
        <f>base2!AL111</f>
        <v>17</v>
      </c>
      <c r="S17" s="7">
        <f>base2!AM110</f>
        <v>2</v>
      </c>
      <c r="T17" s="7">
        <f>base2!AN112</f>
        <v>2</v>
      </c>
      <c r="V17" s="11">
        <v>16</v>
      </c>
      <c r="W17" s="11" t="s">
        <v>0</v>
      </c>
      <c r="X17" s="11">
        <v>2</v>
      </c>
      <c r="Y17" s="11" t="s">
        <v>153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base2!AB103</f>
        <v>4</v>
      </c>
      <c r="I18" s="7">
        <f>base2!AC107</f>
        <v>6</v>
      </c>
      <c r="J18" s="7">
        <f>base2!AD112</f>
        <v>16</v>
      </c>
      <c r="K18" s="7">
        <f>base2!AE114</f>
        <v>10</v>
      </c>
      <c r="L18" s="7">
        <f>base2!AF111</f>
        <v>16</v>
      </c>
      <c r="M18" s="7">
        <f>base2!AG114</f>
        <v>15</v>
      </c>
      <c r="N18" s="7">
        <f>base2!AH88</f>
        <v>5</v>
      </c>
      <c r="O18" s="7">
        <f>base2!AI87</f>
        <v>6</v>
      </c>
      <c r="P18" s="7">
        <f>base2!AJ92</f>
        <v>17</v>
      </c>
      <c r="Q18" s="7">
        <f>base2!AK113</f>
        <v>1</v>
      </c>
      <c r="R18" s="7">
        <f>base2!AL112</f>
        <v>10</v>
      </c>
      <c r="S18" s="7">
        <f>base2!AM111</f>
        <v>18</v>
      </c>
      <c r="T18" s="7">
        <f>base2!AN113</f>
        <v>18</v>
      </c>
      <c r="V18" s="11">
        <v>17</v>
      </c>
      <c r="W18" s="11" t="s">
        <v>0</v>
      </c>
      <c r="X18" s="11">
        <v>2</v>
      </c>
      <c r="Y18" s="11" t="s">
        <v>153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base2!AB104</f>
        <v>14</v>
      </c>
      <c r="I19" s="7">
        <f>base2!AC108</f>
        <v>7</v>
      </c>
      <c r="J19" s="7">
        <f>base2!AD113</f>
        <v>10</v>
      </c>
      <c r="K19" s="7">
        <f>base2!AE115</f>
        <v>10</v>
      </c>
      <c r="L19" s="7">
        <f>base2!AF112</f>
        <v>4</v>
      </c>
      <c r="M19" s="7">
        <f>base2!AG115</f>
        <v>5</v>
      </c>
      <c r="N19" s="7">
        <f>base2!AH89</f>
        <v>5</v>
      </c>
      <c r="O19" s="7">
        <f>base2!AI88</f>
        <v>3</v>
      </c>
      <c r="P19" s="7">
        <f>base2!AJ93</f>
        <v>3</v>
      </c>
      <c r="Q19" s="7">
        <f>base2!AK82</f>
        <v>11</v>
      </c>
      <c r="R19" s="7">
        <f>base2!AL81</f>
        <v>11</v>
      </c>
      <c r="S19" s="7">
        <f>base2!AM112</f>
        <v>1</v>
      </c>
      <c r="T19" s="7">
        <f>base2!AN114</f>
        <v>3</v>
      </c>
      <c r="V19" s="11">
        <v>18</v>
      </c>
      <c r="W19" s="11" t="s">
        <v>0</v>
      </c>
      <c r="X19" s="11">
        <v>2</v>
      </c>
      <c r="Y19" s="11" t="s">
        <v>153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base2!AB105</f>
        <v>7</v>
      </c>
      <c r="I20" s="7">
        <f>base2!AC109</f>
        <v>6</v>
      </c>
      <c r="J20" s="7">
        <f>base2!AD114</f>
        <v>16</v>
      </c>
      <c r="K20" s="7">
        <f>base2!AE116</f>
        <v>16</v>
      </c>
      <c r="L20" s="7">
        <f>base2!AF113</f>
        <v>5</v>
      </c>
      <c r="M20" s="7">
        <f>base2!AG116</f>
        <v>5</v>
      </c>
      <c r="N20" s="7">
        <f>base2!AH90</f>
        <v>10</v>
      </c>
      <c r="O20" s="7">
        <f>base2!AI89</f>
        <v>15</v>
      </c>
      <c r="P20" s="7">
        <f>base2!AJ94</f>
        <v>11</v>
      </c>
      <c r="Q20" s="7">
        <f>base2!AK83</f>
        <v>11</v>
      </c>
      <c r="R20" s="7">
        <f>base2!AL82</f>
        <v>17</v>
      </c>
      <c r="S20" s="7">
        <f>base2!AM113</f>
        <v>17</v>
      </c>
      <c r="T20" s="7">
        <f>base2!AN115</f>
        <v>2</v>
      </c>
      <c r="V20" s="11">
        <v>19</v>
      </c>
      <c r="W20" s="11" t="s">
        <v>0</v>
      </c>
      <c r="X20" s="11">
        <v>2</v>
      </c>
      <c r="Y20" s="11" t="s">
        <v>153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base2!AB106</f>
        <v>6</v>
      </c>
      <c r="I21" s="7">
        <f>base2!AC110</f>
        <v>6</v>
      </c>
      <c r="J21" s="7">
        <f>base2!AD115</f>
        <v>7</v>
      </c>
      <c r="K21" s="7">
        <f>base2!AE117</f>
        <v>14</v>
      </c>
      <c r="L21" s="7">
        <f>base2!AF114</f>
        <v>7</v>
      </c>
      <c r="M21" s="7">
        <f>base2!AG117</f>
        <v>17</v>
      </c>
      <c r="N21" s="7">
        <f>base2!AH91</f>
        <v>10</v>
      </c>
      <c r="O21" s="7">
        <f>base2!AI90</f>
        <v>15</v>
      </c>
      <c r="P21" s="7">
        <f>base2!AJ95</f>
        <v>5</v>
      </c>
      <c r="Q21" s="7">
        <f>base2!AK84</f>
        <v>2</v>
      </c>
      <c r="R21" s="7">
        <f>base2!AL83</f>
        <v>17</v>
      </c>
      <c r="S21" s="7">
        <f>base2!AM114</f>
        <v>2</v>
      </c>
      <c r="T21" s="7">
        <f>base2!AN116</f>
        <v>2</v>
      </c>
      <c r="V21" s="11">
        <v>20</v>
      </c>
      <c r="W21" s="11" t="s">
        <v>0</v>
      </c>
      <c r="X21" s="11">
        <v>2</v>
      </c>
      <c r="Y21" s="11" t="s">
        <v>153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base2!AB107</f>
        <v>14</v>
      </c>
      <c r="I22" s="7">
        <f>base2!AC111</f>
        <v>15</v>
      </c>
      <c r="J22" s="7">
        <f>base2!AD116</f>
        <v>4</v>
      </c>
      <c r="K22" s="7">
        <f>base2!AE118</f>
        <v>5</v>
      </c>
      <c r="L22" s="7">
        <f>base2!AF115</f>
        <v>11</v>
      </c>
      <c r="M22" s="7">
        <f>base2!AG118</f>
        <v>10</v>
      </c>
      <c r="N22" s="7">
        <f>base2!AH92</f>
        <v>5</v>
      </c>
      <c r="O22" s="7">
        <f>base2!AI91</f>
        <v>11</v>
      </c>
      <c r="P22" s="7">
        <f>base2!AJ96</f>
        <v>2</v>
      </c>
      <c r="Q22" s="7">
        <f>base2!AK85</f>
        <v>15</v>
      </c>
      <c r="R22" s="7">
        <f>base2!AL84</f>
        <v>12</v>
      </c>
      <c r="S22" s="7">
        <f>base2!AM115</f>
        <v>18</v>
      </c>
      <c r="T22" s="7">
        <f>base2!AN117</f>
        <v>8</v>
      </c>
      <c r="V22" s="11">
        <v>21</v>
      </c>
      <c r="W22" s="11" t="s">
        <v>0</v>
      </c>
      <c r="X22" s="11">
        <v>2</v>
      </c>
      <c r="Y22" s="11" t="s">
        <v>153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base2!AB108</f>
        <v>6</v>
      </c>
      <c r="I23" s="7">
        <f>base2!AC112</f>
        <v>3</v>
      </c>
      <c r="J23" s="7">
        <f>base2!AD117</f>
        <v>10</v>
      </c>
      <c r="K23" s="7">
        <f>base2!AE119</f>
        <v>16</v>
      </c>
      <c r="L23" s="7">
        <f>base2!AF116</f>
        <v>15</v>
      </c>
      <c r="M23" s="7">
        <f>base2!AG119</f>
        <v>3</v>
      </c>
      <c r="N23" s="7">
        <f>base2!AH93</f>
        <v>1</v>
      </c>
      <c r="O23" s="7">
        <f>base2!AI92</f>
        <v>3</v>
      </c>
      <c r="P23" s="7">
        <f>base2!AJ97</f>
        <v>16</v>
      </c>
      <c r="Q23" s="7">
        <f>base2!AK86</f>
        <v>15</v>
      </c>
      <c r="R23" s="7">
        <f>base2!AL85</f>
        <v>2</v>
      </c>
      <c r="S23" s="7">
        <f>base2!AM116</f>
        <v>18</v>
      </c>
      <c r="T23" s="7">
        <f>base2!AN118</f>
        <v>15</v>
      </c>
      <c r="V23" s="11">
        <v>22</v>
      </c>
      <c r="W23" s="11" t="s">
        <v>0</v>
      </c>
      <c r="X23" s="11">
        <v>2</v>
      </c>
      <c r="Y23" s="11" t="s">
        <v>153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base2!AB109</f>
        <v>4</v>
      </c>
      <c r="I24" s="7">
        <f>base2!AC113</f>
        <v>7</v>
      </c>
      <c r="J24" s="7">
        <f>base2!AD118</f>
        <v>16</v>
      </c>
      <c r="K24" s="7">
        <f>base2!AE70</f>
        <v>11</v>
      </c>
      <c r="L24" s="7">
        <f>base2!AF117</f>
        <v>11</v>
      </c>
      <c r="M24" s="7">
        <f>base2!AG70</f>
        <v>5</v>
      </c>
      <c r="N24" s="7">
        <f>base2!AH94</f>
        <v>1</v>
      </c>
      <c r="O24" s="7">
        <f>base2!AI93</f>
        <v>5</v>
      </c>
      <c r="P24" s="7">
        <f>base2!AJ98</f>
        <v>13</v>
      </c>
      <c r="Q24" s="7">
        <f>base2!AK87</f>
        <v>11</v>
      </c>
      <c r="R24" s="7">
        <f>base2!AL86</f>
        <v>2</v>
      </c>
      <c r="S24" s="7">
        <f>base2!AM117</f>
        <v>1</v>
      </c>
      <c r="T24" s="7">
        <f>base2!AN119</f>
        <v>8</v>
      </c>
      <c r="V24" s="11">
        <v>23</v>
      </c>
      <c r="W24" s="11" t="s">
        <v>0</v>
      </c>
      <c r="X24" s="11">
        <v>2</v>
      </c>
      <c r="Y24" s="11" t="s">
        <v>153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base2!AB110</f>
        <v>14</v>
      </c>
      <c r="I25" s="7">
        <f>base2!AC114</f>
        <v>11</v>
      </c>
      <c r="J25" s="7">
        <f>base2!AD119</f>
        <v>15</v>
      </c>
      <c r="K25" s="7">
        <f>base2!AE71</f>
        <v>11</v>
      </c>
      <c r="L25" s="7">
        <f>base2!AF118</f>
        <v>3</v>
      </c>
      <c r="M25" s="7">
        <f>base2!AG71</f>
        <v>1</v>
      </c>
      <c r="N25" s="7">
        <f>base2!AH95</f>
        <v>10</v>
      </c>
      <c r="O25" s="7">
        <f>base2!AI94</f>
        <v>4</v>
      </c>
      <c r="P25" s="7">
        <f>base2!AJ99</f>
        <v>5</v>
      </c>
      <c r="Q25" s="7">
        <f>base2!AK88</f>
        <v>12</v>
      </c>
      <c r="R25" s="7">
        <f>base2!AL87</f>
        <v>17</v>
      </c>
      <c r="S25" s="7">
        <f>base2!AM118</f>
        <v>8</v>
      </c>
      <c r="T25" s="7">
        <f>base2!AN70</f>
        <v>18</v>
      </c>
      <c r="V25" s="11">
        <v>24</v>
      </c>
      <c r="W25" s="11" t="s">
        <v>0</v>
      </c>
      <c r="X25" s="11">
        <v>2</v>
      </c>
      <c r="Y25" s="11" t="s">
        <v>153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base2!AB111</f>
        <v>7</v>
      </c>
      <c r="I26" s="7">
        <f>base2!AC115</f>
        <v>16</v>
      </c>
      <c r="J26" s="7">
        <f>base2!AD70</f>
        <v>1</v>
      </c>
      <c r="K26" s="7">
        <f>base2!AE72</f>
        <v>15</v>
      </c>
      <c r="L26" s="7">
        <f>base2!AF119</f>
        <v>10</v>
      </c>
      <c r="M26" s="7">
        <f>base2!AG72</f>
        <v>10</v>
      </c>
      <c r="N26" s="7">
        <f>base2!AH96</f>
        <v>10</v>
      </c>
      <c r="O26" s="7">
        <f>base2!AI95</f>
        <v>1</v>
      </c>
      <c r="P26" s="7">
        <f>base2!AJ100</f>
        <v>5</v>
      </c>
      <c r="Q26" s="7">
        <f>base2!AK89</f>
        <v>2</v>
      </c>
      <c r="R26" s="7">
        <f>base2!AL88</f>
        <v>13</v>
      </c>
      <c r="S26" s="7">
        <f>base2!AM119</f>
        <v>1</v>
      </c>
      <c r="T26" s="7">
        <f>base2!AN71</f>
        <v>6</v>
      </c>
      <c r="V26" s="11">
        <v>25</v>
      </c>
      <c r="W26" s="11" t="s">
        <v>0</v>
      </c>
      <c r="X26" s="11">
        <v>2</v>
      </c>
      <c r="Y26" s="11" t="s">
        <v>153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base2!AB112</f>
        <v>6</v>
      </c>
      <c r="I27" s="7">
        <f>base2!AC116</f>
        <v>11</v>
      </c>
      <c r="J27" s="7">
        <f>base2!AD71</f>
        <v>15</v>
      </c>
      <c r="K27" s="7">
        <f>base2!AE73</f>
        <v>5</v>
      </c>
      <c r="L27" s="7">
        <f>base2!AF70</f>
        <v>12</v>
      </c>
      <c r="M27" s="7">
        <f>base2!AG73</f>
        <v>6</v>
      </c>
      <c r="N27" s="7">
        <f>base2!AH97</f>
        <v>1</v>
      </c>
      <c r="O27" s="7">
        <f>base2!AI96</f>
        <v>1</v>
      </c>
      <c r="P27" s="7">
        <f>base2!AJ101</f>
        <v>10</v>
      </c>
      <c r="Q27" s="7">
        <f>base2!AK90</f>
        <v>2</v>
      </c>
      <c r="R27" s="7">
        <f>base2!AL89</f>
        <v>12</v>
      </c>
      <c r="S27" s="7">
        <f>base2!AM70</f>
        <v>4</v>
      </c>
      <c r="T27" s="7">
        <f>base2!AN72</f>
        <v>5</v>
      </c>
      <c r="V27" s="11">
        <v>26</v>
      </c>
      <c r="W27" s="11" t="s">
        <v>0</v>
      </c>
      <c r="X27" s="11">
        <v>2</v>
      </c>
      <c r="Y27" s="11" t="s">
        <v>153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base2!AB113</f>
        <v>6</v>
      </c>
      <c r="I28" s="7">
        <f>base2!AC117</f>
        <v>16</v>
      </c>
      <c r="J28" s="7">
        <f>base2!AD72</f>
        <v>13</v>
      </c>
      <c r="K28" s="7">
        <f>base2!AE74</f>
        <v>15</v>
      </c>
      <c r="L28" s="7">
        <f>base2!AF71</f>
        <v>10</v>
      </c>
      <c r="M28" s="7">
        <f>base2!AG74</f>
        <v>1</v>
      </c>
      <c r="N28" s="7">
        <f>base2!AH98</f>
        <v>1</v>
      </c>
      <c r="O28" s="7">
        <f>base2!AI97</f>
        <v>2</v>
      </c>
      <c r="P28" s="7">
        <f>base2!AJ102</f>
        <v>17</v>
      </c>
      <c r="Q28" s="7">
        <f>base2!AK91</f>
        <v>2</v>
      </c>
      <c r="R28" s="7">
        <f>base2!AL90</f>
        <v>12</v>
      </c>
      <c r="S28" s="7">
        <f>base2!AM71</f>
        <v>4</v>
      </c>
      <c r="T28" s="7">
        <f>base2!AN73</f>
        <v>15</v>
      </c>
      <c r="V28" s="11">
        <v>27</v>
      </c>
      <c r="W28" s="11" t="s">
        <v>0</v>
      </c>
      <c r="X28" s="11">
        <v>2</v>
      </c>
      <c r="Y28" s="11" t="s">
        <v>153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base2!AB114</f>
        <v>6</v>
      </c>
      <c r="I29" s="7">
        <f>base2!AC118</f>
        <v>4</v>
      </c>
      <c r="J29" s="7">
        <f>base2!AD73</f>
        <v>16</v>
      </c>
      <c r="K29" s="7">
        <f>base2!AE75</f>
        <v>11</v>
      </c>
      <c r="L29" s="7">
        <f>base2!AF72</f>
        <v>4</v>
      </c>
      <c r="M29" s="7">
        <f>base2!AG75</f>
        <v>1</v>
      </c>
      <c r="N29" s="7">
        <f>base2!AH99</f>
        <v>3</v>
      </c>
      <c r="O29" s="7">
        <f>base2!AI98</f>
        <v>2</v>
      </c>
      <c r="P29" s="7">
        <f>base2!AJ103</f>
        <v>17</v>
      </c>
      <c r="Q29" s="7">
        <f>base2!AK92</f>
        <v>2</v>
      </c>
      <c r="R29" s="7">
        <f>base2!AL91</f>
        <v>12</v>
      </c>
      <c r="S29" s="7">
        <f>base2!AM72</f>
        <v>3</v>
      </c>
      <c r="T29" s="7">
        <f>base2!AN74</f>
        <v>6</v>
      </c>
      <c r="V29" s="11">
        <v>28</v>
      </c>
      <c r="W29" s="11" t="s">
        <v>0</v>
      </c>
      <c r="X29" s="11">
        <v>2</v>
      </c>
      <c r="Y29" s="11" t="s">
        <v>153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base2!AB115</f>
        <v>6</v>
      </c>
      <c r="I30" s="7">
        <f>base2!AC119</f>
        <v>7</v>
      </c>
      <c r="J30" s="7">
        <f>base2!AD74</f>
        <v>14</v>
      </c>
      <c r="K30" s="7">
        <f>base2!AE76</f>
        <v>4</v>
      </c>
      <c r="L30" s="7">
        <f>base2!AF73</f>
        <v>10</v>
      </c>
      <c r="M30" s="7">
        <f>base2!AG76</f>
        <v>13</v>
      </c>
      <c r="N30" s="7">
        <f>base2!AH100</f>
        <v>3</v>
      </c>
      <c r="O30" s="7">
        <f>base2!AI99</f>
        <v>17</v>
      </c>
      <c r="P30" s="7">
        <f>base2!AJ104</f>
        <v>17</v>
      </c>
      <c r="Q30" s="7">
        <f>base2!AK93</f>
        <v>17</v>
      </c>
      <c r="R30" s="7">
        <f>base2!AL92</f>
        <v>12</v>
      </c>
      <c r="S30" s="7">
        <f>base2!AM73</f>
        <v>8</v>
      </c>
      <c r="T30" s="7">
        <f>base2!AN75</f>
        <v>6</v>
      </c>
      <c r="V30" s="11">
        <v>29</v>
      </c>
      <c r="W30" s="11" t="s">
        <v>0</v>
      </c>
      <c r="X30" s="11">
        <v>2</v>
      </c>
      <c r="Y30" s="11" t="s">
        <v>153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base2!AB116</f>
        <v>14</v>
      </c>
      <c r="I31" s="7">
        <f>base2!AC70</f>
        <v>16</v>
      </c>
      <c r="J31" s="7">
        <f>base2!AD75</f>
        <v>15</v>
      </c>
      <c r="K31" s="7">
        <f>base2!AE77</f>
        <v>5</v>
      </c>
      <c r="L31" s="7">
        <f>base2!AF74</f>
        <v>12</v>
      </c>
      <c r="M31" s="7">
        <f>base2!AG77</f>
        <v>10</v>
      </c>
      <c r="N31" s="7">
        <f>base2!AH101</f>
        <v>11</v>
      </c>
      <c r="O31" s="7">
        <f>base2!AI100</f>
        <v>17</v>
      </c>
      <c r="P31" s="7">
        <f>base2!AJ105</f>
        <v>3</v>
      </c>
      <c r="Q31" s="7">
        <f>base2!AK94</f>
        <v>3</v>
      </c>
      <c r="R31" s="7">
        <f>base2!AL93</f>
        <v>2</v>
      </c>
      <c r="S31" s="7">
        <f>base2!AM74</f>
        <v>5</v>
      </c>
      <c r="T31" s="7">
        <f>base2!AN76</f>
        <v>18</v>
      </c>
      <c r="V31" s="11">
        <v>30</v>
      </c>
      <c r="W31" s="11" t="s">
        <v>0</v>
      </c>
      <c r="X31" s="11">
        <v>2</v>
      </c>
      <c r="Y31" s="11" t="s">
        <v>153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base2!AB117</f>
        <v>6</v>
      </c>
      <c r="I32" s="7">
        <f>base2!AC71</f>
        <v>16</v>
      </c>
      <c r="J32" s="7">
        <f>base2!AD76</f>
        <v>15</v>
      </c>
      <c r="K32" s="7">
        <f>base2!AE78</f>
        <v>16</v>
      </c>
      <c r="L32" s="7">
        <f>base2!AF75</f>
        <v>10</v>
      </c>
      <c r="M32" s="7">
        <f>base2!AG78</f>
        <v>5</v>
      </c>
      <c r="N32" s="7">
        <f>base2!AH102</f>
        <v>15</v>
      </c>
      <c r="O32" s="7">
        <f>base2!AI101</f>
        <v>15</v>
      </c>
      <c r="P32" s="7">
        <f>base2!AJ106</f>
        <v>17</v>
      </c>
      <c r="Q32" s="7">
        <f>base2!AK95</f>
        <v>15</v>
      </c>
      <c r="R32" s="7">
        <f>base2!AL94</f>
        <v>17</v>
      </c>
      <c r="S32" s="7">
        <f>base2!AM75</f>
        <v>4</v>
      </c>
      <c r="T32" s="7">
        <f>base2!AN77</f>
        <v>13</v>
      </c>
      <c r="V32" s="11">
        <v>31</v>
      </c>
      <c r="W32" s="11" t="s">
        <v>0</v>
      </c>
      <c r="X32" s="11">
        <v>2</v>
      </c>
      <c r="Y32" s="11" t="s">
        <v>153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base2!AB118</f>
        <v>6</v>
      </c>
      <c r="I33" s="7">
        <f>base2!AC72</f>
        <v>1</v>
      </c>
      <c r="J33" s="7">
        <f>base2!AD77</f>
        <v>16</v>
      </c>
      <c r="K33" s="7">
        <f>base2!AE79</f>
        <v>1</v>
      </c>
      <c r="L33" s="7">
        <f>base2!AF76</f>
        <v>12</v>
      </c>
      <c r="M33" s="7">
        <f>base2!AG79</f>
        <v>17</v>
      </c>
      <c r="N33" s="7">
        <f>base2!AH103</f>
        <v>10</v>
      </c>
      <c r="O33" s="7">
        <f>base2!AI102</f>
        <v>3</v>
      </c>
      <c r="P33" s="7">
        <f>base2!AJ107</f>
        <v>3</v>
      </c>
      <c r="Q33" s="7">
        <f>base2!AK96</f>
        <v>15</v>
      </c>
      <c r="R33" s="7">
        <f>base2!AL95</f>
        <v>2</v>
      </c>
      <c r="S33" s="7">
        <f>base2!AM76</f>
        <v>5</v>
      </c>
      <c r="T33" s="7">
        <f>base2!AN78</f>
        <v>12</v>
      </c>
      <c r="V33" s="11">
        <v>32</v>
      </c>
      <c r="W33" s="11" t="s">
        <v>0</v>
      </c>
      <c r="X33" s="11">
        <v>2</v>
      </c>
      <c r="Y33" s="11" t="s">
        <v>153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base2!AB119</f>
        <v>6</v>
      </c>
      <c r="I34" s="7">
        <f>base2!AC73</f>
        <v>2</v>
      </c>
      <c r="J34" s="7">
        <f>base2!AD78</f>
        <v>15</v>
      </c>
      <c r="K34" s="7">
        <f>base2!AE80</f>
        <v>15</v>
      </c>
      <c r="L34" s="7">
        <f>base2!AF77</f>
        <v>3</v>
      </c>
      <c r="M34" s="7">
        <f>base2!AG80</f>
        <v>5</v>
      </c>
      <c r="N34" s="7">
        <f>base2!AH108</f>
        <v>17</v>
      </c>
      <c r="O34" s="7">
        <f>base2!AI107</f>
        <v>5</v>
      </c>
      <c r="P34" s="7">
        <f>base2!AJ112</f>
        <v>15</v>
      </c>
      <c r="Q34" s="7">
        <f>base2!AK97</f>
        <v>13</v>
      </c>
      <c r="R34" s="7">
        <f>base2!AL96</f>
        <v>13</v>
      </c>
      <c r="S34" s="7">
        <f>base2!AM77</f>
        <v>18</v>
      </c>
      <c r="T34" s="7">
        <f>base2!AN79</f>
        <v>10</v>
      </c>
      <c r="V34" s="11">
        <v>33</v>
      </c>
      <c r="W34" s="11" t="s">
        <v>0</v>
      </c>
      <c r="X34" s="11">
        <v>2</v>
      </c>
      <c r="Y34" s="11" t="s">
        <v>153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base2!AB70</f>
        <v>15</v>
      </c>
      <c r="I35" s="7">
        <f>base2!AC74</f>
        <v>11</v>
      </c>
      <c r="J35" s="7">
        <f>base2!AD79</f>
        <v>2</v>
      </c>
      <c r="K35" s="7">
        <f>base2!AE81</f>
        <v>7</v>
      </c>
      <c r="L35" s="7">
        <f>base2!AF78</f>
        <v>10</v>
      </c>
      <c r="M35" s="7">
        <f>base2!AG81</f>
        <v>9</v>
      </c>
      <c r="N35" s="7">
        <f>base2!AH109</f>
        <v>15</v>
      </c>
      <c r="O35" s="7">
        <f>base2!AI108</f>
        <v>1</v>
      </c>
      <c r="P35" s="7">
        <f>base2!AJ113</f>
        <v>11</v>
      </c>
      <c r="Q35" s="7">
        <f>base2!AK98</f>
        <v>11</v>
      </c>
      <c r="R35" s="7">
        <f>base2!AL97</f>
        <v>5</v>
      </c>
      <c r="S35" s="7">
        <f>base2!AM78</f>
        <v>2</v>
      </c>
      <c r="T35" s="7">
        <f>base2!AN80</f>
        <v>12</v>
      </c>
      <c r="V35" s="11">
        <v>34</v>
      </c>
      <c r="W35" s="11" t="s">
        <v>0</v>
      </c>
      <c r="X35" s="11">
        <v>2</v>
      </c>
      <c r="Y35" s="11" t="s">
        <v>153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base2!AB71</f>
        <v>14</v>
      </c>
      <c r="I36" s="7">
        <f>base2!AC75</f>
        <v>16</v>
      </c>
      <c r="J36" s="7">
        <f>base2!AD80</f>
        <v>16</v>
      </c>
      <c r="K36" s="7">
        <f>base2!AE82</f>
        <v>9</v>
      </c>
      <c r="L36" s="7">
        <f>base2!AF79</f>
        <v>18</v>
      </c>
      <c r="M36" s="7">
        <f>base2!AG82</f>
        <v>16</v>
      </c>
      <c r="N36" s="7">
        <f>base2!AH110</f>
        <v>17</v>
      </c>
      <c r="O36" s="7">
        <f>base2!AI109</f>
        <v>1</v>
      </c>
      <c r="P36" s="7">
        <f>base2!AJ114</f>
        <v>13</v>
      </c>
      <c r="Q36" s="7">
        <f>base2!AK99</f>
        <v>2</v>
      </c>
      <c r="R36" s="7">
        <f>base2!AL98</f>
        <v>17</v>
      </c>
      <c r="S36" s="7">
        <f>base2!AM79</f>
        <v>11</v>
      </c>
      <c r="T36" s="7">
        <f>base2!AN81</f>
        <v>17</v>
      </c>
      <c r="V36" s="11">
        <v>35</v>
      </c>
      <c r="W36" s="11" t="s">
        <v>0</v>
      </c>
      <c r="X36" s="11">
        <v>2</v>
      </c>
      <c r="Y36" s="11" t="s">
        <v>153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base2!AB72</f>
        <v>16</v>
      </c>
      <c r="I37" s="7">
        <f>base2!AC76</f>
        <v>16</v>
      </c>
      <c r="J37" s="7">
        <f>base2!AD81</f>
        <v>6</v>
      </c>
      <c r="K37" s="7">
        <f>base2!AE83</f>
        <v>9</v>
      </c>
      <c r="L37" s="7">
        <f>base2!AF80</f>
        <v>10</v>
      </c>
      <c r="M37" s="7">
        <f>base2!AG83</f>
        <v>16</v>
      </c>
      <c r="N37" s="7">
        <f>base2!AH111</f>
        <v>12</v>
      </c>
      <c r="O37" s="7">
        <f>base2!AI110</f>
        <v>1</v>
      </c>
      <c r="P37" s="7">
        <f>base2!AJ115</f>
        <v>13</v>
      </c>
      <c r="Q37" s="7">
        <f>base2!AK100</f>
        <v>2</v>
      </c>
      <c r="R37" s="7">
        <f>base2!AL99</f>
        <v>12</v>
      </c>
      <c r="S37" s="7">
        <f>base2!AM80</f>
        <v>18</v>
      </c>
      <c r="T37" s="7">
        <f>base2!AN82</f>
        <v>18</v>
      </c>
      <c r="V37" s="11">
        <v>36</v>
      </c>
      <c r="W37" s="11" t="s">
        <v>0</v>
      </c>
      <c r="X37" s="11">
        <v>2</v>
      </c>
      <c r="Y37" s="11" t="s">
        <v>153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base2!AB73</f>
        <v>14</v>
      </c>
      <c r="I38" s="7">
        <f>base2!AC77</f>
        <v>4</v>
      </c>
      <c r="J38" s="7">
        <f>base2!AD82</f>
        <v>8</v>
      </c>
      <c r="K38" s="7">
        <f>base2!AE84</f>
        <v>16</v>
      </c>
      <c r="L38" s="7">
        <f>base2!AF81</f>
        <v>8</v>
      </c>
      <c r="M38" s="7">
        <f>base2!AG84</f>
        <v>15</v>
      </c>
      <c r="N38" s="7">
        <f>base2!AH112</f>
        <v>12</v>
      </c>
      <c r="O38" s="7">
        <f>base2!AI111</f>
        <v>13</v>
      </c>
      <c r="P38" s="7">
        <f>base2!AJ116</f>
        <v>13</v>
      </c>
      <c r="Q38" s="7">
        <f>base2!AK101</f>
        <v>2</v>
      </c>
      <c r="R38" s="7">
        <f>base2!AL100</f>
        <v>12</v>
      </c>
      <c r="S38" s="7">
        <f>base2!AM81</f>
        <v>1</v>
      </c>
      <c r="T38" s="7">
        <f>base2!AN83</f>
        <v>13</v>
      </c>
      <c r="V38" s="11">
        <v>37</v>
      </c>
      <c r="W38" s="11" t="s">
        <v>0</v>
      </c>
      <c r="X38" s="11">
        <v>2</v>
      </c>
      <c r="Y38" s="11" t="s">
        <v>153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base2!AB74</f>
        <v>13</v>
      </c>
      <c r="I39" s="7">
        <f>base2!AC78</f>
        <v>7</v>
      </c>
      <c r="J39" s="7">
        <f>base2!AD83</f>
        <v>8</v>
      </c>
      <c r="K39" s="7">
        <f>base2!AE85</f>
        <v>11</v>
      </c>
      <c r="L39" s="7">
        <f>base2!AF82</f>
        <v>15</v>
      </c>
      <c r="M39" s="7">
        <f>base2!AG85</f>
        <v>5</v>
      </c>
      <c r="N39" s="7">
        <f>base2!AH113</f>
        <v>12</v>
      </c>
      <c r="O39" s="7">
        <f>base2!AI112</f>
        <v>13</v>
      </c>
      <c r="P39" s="7">
        <f>base2!AJ117</f>
        <v>5</v>
      </c>
      <c r="Q39" s="7">
        <f>base2!AK102</f>
        <v>2</v>
      </c>
      <c r="R39" s="7">
        <f>base2!AL101</f>
        <v>12</v>
      </c>
      <c r="S39" s="7">
        <f>base2!AM82</f>
        <v>13</v>
      </c>
      <c r="T39" s="7">
        <f>base2!AN84</f>
        <v>18</v>
      </c>
      <c r="V39" s="11">
        <v>38</v>
      </c>
      <c r="W39" s="11" t="s">
        <v>0</v>
      </c>
      <c r="X39" s="11">
        <v>2</v>
      </c>
      <c r="Y39" s="11" t="s">
        <v>153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base2!AB75</f>
        <v>14</v>
      </c>
      <c r="I40" s="7">
        <f>base2!AC79</f>
        <v>3</v>
      </c>
      <c r="J40" s="7">
        <f>base2!AD84</f>
        <v>10</v>
      </c>
      <c r="K40" s="7">
        <f>base2!AE86</f>
        <v>11</v>
      </c>
      <c r="L40" s="7">
        <f>base2!AF83</f>
        <v>5</v>
      </c>
      <c r="M40" s="7">
        <f>base2!AG86</f>
        <v>7</v>
      </c>
      <c r="N40" s="7">
        <f>base2!AH114</f>
        <v>12</v>
      </c>
      <c r="O40" s="7">
        <f>base2!AI113</f>
        <v>13</v>
      </c>
      <c r="P40" s="7">
        <f>base2!AJ118</f>
        <v>2</v>
      </c>
      <c r="Q40" s="7">
        <f>base2!AK103</f>
        <v>2</v>
      </c>
      <c r="R40" s="7">
        <f>base2!AL102</f>
        <v>12</v>
      </c>
      <c r="S40" s="7">
        <f>base2!AM83</f>
        <v>2</v>
      </c>
      <c r="T40" s="7">
        <f>base2!AN85</f>
        <v>18</v>
      </c>
      <c r="V40" s="11">
        <v>39</v>
      </c>
      <c r="W40" s="11" t="s">
        <v>0</v>
      </c>
      <c r="X40" s="11">
        <v>2</v>
      </c>
      <c r="Y40" s="11" t="s">
        <v>153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base2!AB76</f>
        <v>11</v>
      </c>
      <c r="I41" s="7">
        <f>base2!AC80</f>
        <v>7</v>
      </c>
      <c r="J41" s="7">
        <f>base2!AD85</f>
        <v>4</v>
      </c>
      <c r="K41" s="7">
        <f>base2!AE87</f>
        <v>7</v>
      </c>
      <c r="L41" s="7">
        <f>base2!AF84</f>
        <v>11</v>
      </c>
      <c r="M41" s="7">
        <f>base2!AG87</f>
        <v>16</v>
      </c>
      <c r="N41" s="7">
        <f>base2!AH115</f>
        <v>12</v>
      </c>
      <c r="O41" s="7">
        <f>base2!AI114</f>
        <v>1</v>
      </c>
      <c r="P41" s="7">
        <f>base2!AJ119</f>
        <v>2</v>
      </c>
      <c r="Q41" s="7">
        <f>base2!AK104</f>
        <v>2</v>
      </c>
      <c r="R41" s="7">
        <f>base2!AL103</f>
        <v>12</v>
      </c>
      <c r="S41" s="7">
        <f>base2!AM84</f>
        <v>13</v>
      </c>
      <c r="T41" s="7">
        <f>base2!AN86</f>
        <v>12</v>
      </c>
      <c r="V41" s="11">
        <v>40</v>
      </c>
      <c r="W41" s="11" t="s">
        <v>0</v>
      </c>
      <c r="X41" s="11">
        <v>2</v>
      </c>
      <c r="Y41" s="11" t="s">
        <v>153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base2!AB77</f>
        <v>6</v>
      </c>
      <c r="I42" s="7">
        <f>base2!AC81</f>
        <v>5</v>
      </c>
      <c r="J42" s="7">
        <f>base2!AD86</f>
        <v>16</v>
      </c>
      <c r="K42" s="7">
        <f>base2!AE88</f>
        <v>11</v>
      </c>
      <c r="L42" s="7">
        <f>base2!AF85</f>
        <v>16</v>
      </c>
      <c r="M42" s="7">
        <f>base2!AG88</f>
        <v>15</v>
      </c>
      <c r="N42" s="7">
        <f>base2!AH116</f>
        <v>12</v>
      </c>
      <c r="O42" s="7">
        <f>base2!AI115</f>
        <v>1</v>
      </c>
      <c r="P42" s="7">
        <f>base2!AJ70</f>
        <v>2</v>
      </c>
      <c r="Q42" s="7">
        <f>base2!AK105</f>
        <v>17</v>
      </c>
      <c r="R42" s="7">
        <f>base2!AL104</f>
        <v>12</v>
      </c>
      <c r="S42" s="7">
        <f>base2!AM85</f>
        <v>13</v>
      </c>
      <c r="T42" s="7">
        <f>base2!AN87</f>
        <v>3</v>
      </c>
      <c r="V42" s="11">
        <v>41</v>
      </c>
      <c r="W42" s="11" t="s">
        <v>0</v>
      </c>
      <c r="X42" s="11">
        <v>2</v>
      </c>
      <c r="Y42" s="11" t="s">
        <v>153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base2!AB78</f>
        <v>6</v>
      </c>
      <c r="I43" s="7">
        <f>base2!AC82</f>
        <v>6</v>
      </c>
      <c r="J43" s="7">
        <f>base2!AD87</f>
        <v>2</v>
      </c>
      <c r="K43" s="7">
        <f>base2!AE89</f>
        <v>4</v>
      </c>
      <c r="L43" s="7">
        <f>base2!AF86</f>
        <v>5</v>
      </c>
      <c r="M43" s="7">
        <f>base2!AG89</f>
        <v>11</v>
      </c>
      <c r="N43" s="7">
        <f>base2!AH117</f>
        <v>12</v>
      </c>
      <c r="O43" s="7">
        <f>base2!AI116</f>
        <v>1</v>
      </c>
      <c r="P43" s="7">
        <f>base2!AJ71</f>
        <v>18</v>
      </c>
      <c r="Q43" s="7">
        <f>base2!AK106</f>
        <v>15</v>
      </c>
      <c r="R43" s="7">
        <f>base2!AL105</f>
        <v>2</v>
      </c>
      <c r="S43" s="7">
        <f>base2!AM86</f>
        <v>13</v>
      </c>
      <c r="T43" s="7">
        <f>base2!AN88</f>
        <v>1</v>
      </c>
      <c r="V43" s="11">
        <v>42</v>
      </c>
      <c r="W43" s="11" t="s">
        <v>0</v>
      </c>
      <c r="X43" s="11">
        <v>2</v>
      </c>
      <c r="Y43" s="11" t="s">
        <v>153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base2!AB79</f>
        <v>4</v>
      </c>
      <c r="I44" s="7">
        <f>base2!AC83</f>
        <v>7</v>
      </c>
      <c r="J44" s="7">
        <f>base2!AD88</f>
        <v>16</v>
      </c>
      <c r="K44" s="7">
        <f>base2!AE90</f>
        <v>7</v>
      </c>
      <c r="L44" s="7">
        <f>base2!AF87</f>
        <v>15</v>
      </c>
      <c r="M44" s="7">
        <f>base2!AG90</f>
        <v>3</v>
      </c>
      <c r="N44" s="7">
        <f>base2!AH118</f>
        <v>12</v>
      </c>
      <c r="O44" s="7">
        <f>base2!AI117</f>
        <v>2</v>
      </c>
      <c r="P44" s="7">
        <f>base2!AJ72</f>
        <v>18</v>
      </c>
      <c r="Q44" s="7">
        <f>base2!AK107</f>
        <v>17</v>
      </c>
      <c r="R44" s="7">
        <f>base2!AL106</f>
        <v>2</v>
      </c>
      <c r="S44" s="7">
        <f>base2!AM87</f>
        <v>18</v>
      </c>
      <c r="T44" s="7">
        <f>base2!AN89</f>
        <v>1</v>
      </c>
      <c r="V44" s="11">
        <v>43</v>
      </c>
      <c r="W44" s="11" t="s">
        <v>0</v>
      </c>
      <c r="X44" s="11">
        <v>2</v>
      </c>
      <c r="Y44" s="11" t="s">
        <v>153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base2!AB80</f>
        <v>4</v>
      </c>
      <c r="I45" s="7">
        <f>base2!AC84</f>
        <v>7</v>
      </c>
      <c r="J45" s="7">
        <f>base2!AD89</f>
        <v>16</v>
      </c>
      <c r="K45" s="7">
        <f>base2!AE91</f>
        <v>3</v>
      </c>
      <c r="L45" s="7">
        <f>base2!AF88</f>
        <v>10</v>
      </c>
      <c r="M45" s="7">
        <f>base2!AG91</f>
        <v>5</v>
      </c>
      <c r="N45" s="7">
        <f>base2!AH119</f>
        <v>12</v>
      </c>
      <c r="O45" s="7">
        <f>base2!AI118</f>
        <v>17</v>
      </c>
      <c r="P45" s="7">
        <f>base2!AJ73</f>
        <v>4</v>
      </c>
      <c r="Q45" s="7">
        <f>base2!AK108</f>
        <v>5</v>
      </c>
      <c r="R45" s="7">
        <f>base2!AL107</f>
        <v>2</v>
      </c>
      <c r="S45" s="7">
        <f>base2!AM88</f>
        <v>18</v>
      </c>
      <c r="T45" s="7">
        <f>base2!AN90</f>
        <v>18</v>
      </c>
      <c r="V45" s="11">
        <v>44</v>
      </c>
      <c r="W45" s="11" t="s">
        <v>0</v>
      </c>
      <c r="X45" s="11">
        <v>2</v>
      </c>
      <c r="Y45" s="11" t="s">
        <v>153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base2!AB81</f>
        <v>3</v>
      </c>
      <c r="I46" s="7">
        <f>base2!AC85</f>
        <v>7</v>
      </c>
      <c r="J46" s="7">
        <f>base2!AD90</f>
        <v>4</v>
      </c>
      <c r="K46" s="7">
        <f>base2!AE92</f>
        <v>11</v>
      </c>
      <c r="L46" s="7">
        <f>base2!AF89</f>
        <v>17</v>
      </c>
      <c r="M46" s="7">
        <f>base2!AG92</f>
        <v>7</v>
      </c>
      <c r="N46" s="7">
        <f>base2!AH70</f>
        <v>10</v>
      </c>
      <c r="O46" s="7">
        <f>base2!AI119</f>
        <v>17</v>
      </c>
      <c r="P46" s="7">
        <f>base2!AJ74</f>
        <v>4</v>
      </c>
      <c r="Q46" s="7">
        <f>base2!AK109</f>
        <v>12</v>
      </c>
      <c r="R46" s="7">
        <f>base2!AL108</f>
        <v>13</v>
      </c>
      <c r="S46" s="7">
        <f>base2!AM89</f>
        <v>13</v>
      </c>
      <c r="T46" s="7">
        <f>base2!AN91</f>
        <v>18</v>
      </c>
      <c r="V46" s="11">
        <v>45</v>
      </c>
      <c r="W46" s="11" t="s">
        <v>0</v>
      </c>
      <c r="X46" s="11">
        <v>2</v>
      </c>
      <c r="Y46" s="11" t="s">
        <v>153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base2!AB82</f>
        <v>4</v>
      </c>
      <c r="I47" s="7">
        <f>base2!AC86</f>
        <v>1</v>
      </c>
      <c r="J47" s="7">
        <f>base2!AD91</f>
        <v>17</v>
      </c>
      <c r="K47" s="7">
        <f>base2!AE93</f>
        <v>10</v>
      </c>
      <c r="L47" s="7">
        <f>base2!AF90</f>
        <v>5</v>
      </c>
      <c r="M47" s="7">
        <f>base2!AG93</f>
        <v>11</v>
      </c>
      <c r="N47" s="7">
        <f>base2!AH71</f>
        <v>2</v>
      </c>
      <c r="O47" s="7">
        <f>base2!AI70</f>
        <v>13</v>
      </c>
      <c r="P47" s="7">
        <f>base2!AJ75</f>
        <v>18</v>
      </c>
      <c r="Q47" s="7">
        <f>base2!AK114</f>
        <v>17</v>
      </c>
      <c r="R47" s="7">
        <f>base2!AL113</f>
        <v>2</v>
      </c>
      <c r="S47" s="7">
        <f>base2!AM90</f>
        <v>13</v>
      </c>
      <c r="T47" s="7">
        <f>base2!AN92</f>
        <v>18</v>
      </c>
      <c r="V47" s="11">
        <v>46</v>
      </c>
      <c r="W47" s="11" t="s">
        <v>0</v>
      </c>
      <c r="X47" s="11">
        <v>2</v>
      </c>
      <c r="Y47" s="11" t="s">
        <v>153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base2!AB83</f>
        <v>6</v>
      </c>
      <c r="I48" s="7">
        <f>base2!AC87</f>
        <v>1</v>
      </c>
      <c r="J48" s="7">
        <f>base2!AD92</f>
        <v>6</v>
      </c>
      <c r="K48" s="7">
        <f>base2!AE94</f>
        <v>16</v>
      </c>
      <c r="L48" s="7">
        <f>base2!AF91</f>
        <v>4</v>
      </c>
      <c r="M48" s="7">
        <f>base2!AG94</f>
        <v>15</v>
      </c>
      <c r="N48" s="7">
        <f>base2!AH72</f>
        <v>17</v>
      </c>
      <c r="O48" s="7">
        <f>base2!AI71</f>
        <v>17</v>
      </c>
      <c r="P48" s="7">
        <f>base2!AJ76</f>
        <v>7</v>
      </c>
      <c r="Q48" s="7">
        <f>base2!AK115</f>
        <v>15</v>
      </c>
      <c r="R48" s="7">
        <f>base2!AL114</f>
        <v>18</v>
      </c>
      <c r="S48" s="7">
        <f>base2!AM91</f>
        <v>13</v>
      </c>
      <c r="T48" s="7">
        <f>base2!AN93</f>
        <v>18</v>
      </c>
      <c r="V48" s="11">
        <v>47</v>
      </c>
      <c r="W48" s="11" t="s">
        <v>0</v>
      </c>
      <c r="X48" s="11">
        <v>2</v>
      </c>
      <c r="Y48" s="11" t="s">
        <v>153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base2!AB84</f>
        <v>6</v>
      </c>
      <c r="I49" s="7">
        <f>base2!AC88</f>
        <v>7</v>
      </c>
      <c r="J49" s="7">
        <f>base2!AD93</f>
        <v>16</v>
      </c>
      <c r="K49" s="7">
        <f>base2!AE95</f>
        <v>16</v>
      </c>
      <c r="L49" s="7">
        <f>base2!AF92</f>
        <v>16</v>
      </c>
      <c r="M49" s="7">
        <f>base2!AG95</f>
        <v>17</v>
      </c>
      <c r="N49" s="7">
        <f>base2!AH73</f>
        <v>13</v>
      </c>
      <c r="O49" s="7">
        <f>base2!AI72</f>
        <v>14</v>
      </c>
      <c r="P49" s="7">
        <f>base2!AJ77</f>
        <v>2</v>
      </c>
      <c r="Q49" s="7">
        <f>base2!AK116</f>
        <v>10</v>
      </c>
      <c r="R49" s="7">
        <f>base2!AL115</f>
        <v>17</v>
      </c>
      <c r="S49" s="7">
        <f>base2!AM92</f>
        <v>13</v>
      </c>
      <c r="T49" s="7">
        <f>base2!AN94</f>
        <v>13</v>
      </c>
      <c r="V49" s="11">
        <v>48</v>
      </c>
      <c r="W49" s="11" t="s">
        <v>0</v>
      </c>
      <c r="X49" s="11">
        <v>2</v>
      </c>
      <c r="Y49" s="11" t="s">
        <v>153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base2!AB85</f>
        <v>1</v>
      </c>
      <c r="I50" s="7">
        <f>base2!AC89</f>
        <v>3</v>
      </c>
      <c r="J50" s="7">
        <f>base2!AD94</f>
        <v>7</v>
      </c>
      <c r="K50" s="7">
        <f>base2!AE96</f>
        <v>17</v>
      </c>
      <c r="L50" s="7">
        <f>base2!AF93</f>
        <v>15</v>
      </c>
      <c r="M50" s="7">
        <f>base2!AG96</f>
        <v>3</v>
      </c>
      <c r="N50" s="7">
        <f>base2!AH74</f>
        <v>17</v>
      </c>
      <c r="O50" s="7">
        <f>base2!AI73</f>
        <v>3</v>
      </c>
      <c r="P50" s="7">
        <f>base2!AJ78</f>
        <v>17</v>
      </c>
      <c r="Q50" s="7">
        <f>base2!AK117</f>
        <v>13</v>
      </c>
      <c r="R50" s="7">
        <f>base2!AL116</f>
        <v>17</v>
      </c>
      <c r="S50" s="7">
        <f>base2!AM93</f>
        <v>13</v>
      </c>
      <c r="T50" s="7">
        <f>base2!AN95</f>
        <v>18</v>
      </c>
      <c r="V50" s="11">
        <v>49</v>
      </c>
      <c r="W50" s="11" t="s">
        <v>0</v>
      </c>
      <c r="X50" s="11">
        <v>2</v>
      </c>
      <c r="Y50" s="11" t="s">
        <v>153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base2!AB86</f>
        <v>4</v>
      </c>
      <c r="I51" s="7">
        <f>base2!AC90</f>
        <v>11</v>
      </c>
      <c r="J51" s="7">
        <f>base2!AD95</f>
        <v>11</v>
      </c>
      <c r="K51" s="7">
        <f>base2!AE97</f>
        <v>3</v>
      </c>
      <c r="L51" s="7">
        <f>base2!AF94</f>
        <v>5</v>
      </c>
      <c r="M51" s="7">
        <f>base2!AG97</f>
        <v>10</v>
      </c>
      <c r="N51" s="7">
        <f>base2!AH75</f>
        <v>2</v>
      </c>
      <c r="O51" s="7">
        <f>base2!AI74</f>
        <v>2</v>
      </c>
      <c r="P51" s="7">
        <f>base2!AJ79</f>
        <v>14</v>
      </c>
      <c r="Q51" s="7">
        <f>base2!AK118</f>
        <v>13</v>
      </c>
      <c r="R51" s="7">
        <f>base2!AL117</f>
        <v>3</v>
      </c>
      <c r="S51" s="7">
        <f>base2!AM94</f>
        <v>2</v>
      </c>
      <c r="T51" s="7">
        <f>base2!AN96</f>
        <v>18</v>
      </c>
      <c r="V51" s="11">
        <v>50</v>
      </c>
      <c r="W51" s="11" t="s">
        <v>0</v>
      </c>
      <c r="X51" s="11">
        <v>2</v>
      </c>
      <c r="Y51" s="11" t="s">
        <v>153</v>
      </c>
      <c r="Z51" s="11">
        <v>1</v>
      </c>
    </row>
  </sheetData>
  <conditionalFormatting sqref="U2:U9">
    <cfRule type="cellIs" dxfId="1220" priority="29" operator="equal">
      <formula>$AE$4</formula>
    </cfRule>
    <cfRule type="cellIs" dxfId="1219" priority="30" operator="equal">
      <formula>$AD$4</formula>
    </cfRule>
    <cfRule type="cellIs" dxfId="1218" priority="31" operator="equal">
      <formula>$AC$4</formula>
    </cfRule>
    <cfRule type="cellIs" dxfId="1217" priority="32" operator="equal">
      <formula>$AB$4</formula>
    </cfRule>
    <cfRule type="cellIs" dxfId="1216" priority="33" operator="equal">
      <formula>$AA$4</formula>
    </cfRule>
  </conditionalFormatting>
  <conditionalFormatting sqref="U2:U9">
    <cfRule type="cellIs" dxfId="1215" priority="4" operator="equal">
      <formula>#REF!</formula>
    </cfRule>
    <cfRule type="cellIs" dxfId="1214" priority="5" operator="equal">
      <formula>#REF!</formula>
    </cfRule>
    <cfRule type="cellIs" dxfId="1213" priority="6" operator="equal">
      <formula>#REF!</formula>
    </cfRule>
    <cfRule type="cellIs" dxfId="1212" priority="7" operator="equal">
      <formula>#REF!</formula>
    </cfRule>
    <cfRule type="cellIs" dxfId="1211" priority="8" operator="equal">
      <formula>#REF!</formula>
    </cfRule>
  </conditionalFormatting>
  <conditionalFormatting sqref="U2:U9">
    <cfRule type="cellIs" dxfId="1210" priority="9" operator="equal">
      <formula>#REF!</formula>
    </cfRule>
    <cfRule type="cellIs" dxfId="1209" priority="10" operator="equal">
      <formula>#REF!</formula>
    </cfRule>
    <cfRule type="cellIs" dxfId="1208" priority="11" operator="equal">
      <formula>#REF!</formula>
    </cfRule>
    <cfRule type="cellIs" dxfId="1207" priority="12" operator="equal">
      <formula>#REF!</formula>
    </cfRule>
    <cfRule type="cellIs" dxfId="120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4B668B-DAD5-4092-B9F9-59945CB385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9FDF36-2274-4216-8738-86098B9A7BA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B4E393-3C35-48DD-99B6-27E053899E02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base2!AB93</f>
        <v>6</v>
      </c>
      <c r="I2" s="7">
        <f>base2!AC90</f>
        <v>11</v>
      </c>
      <c r="J2" s="7">
        <f>base2!AD95</f>
        <v>11</v>
      </c>
      <c r="K2" s="7">
        <f>base2!AE97</f>
        <v>3</v>
      </c>
      <c r="L2" s="7">
        <f>base2!AF94</f>
        <v>5</v>
      </c>
      <c r="M2" s="7">
        <f>base2!AG97</f>
        <v>10</v>
      </c>
      <c r="N2" s="7">
        <f>base2!AH116</f>
        <v>12</v>
      </c>
      <c r="O2" s="7">
        <f>base2!AI103</f>
        <v>5</v>
      </c>
      <c r="P2" s="7">
        <f>base2!AJ108</f>
        <v>12</v>
      </c>
      <c r="Q2" s="7">
        <f>base2!AK88</f>
        <v>12</v>
      </c>
      <c r="R2" s="7">
        <f>base2!AL87</f>
        <v>17</v>
      </c>
      <c r="S2" s="7">
        <f>base2!AM86</f>
        <v>13</v>
      </c>
      <c r="T2" s="7">
        <f>base2!AN81</f>
        <v>17</v>
      </c>
      <c r="U2" s="17"/>
      <c r="V2" s="11">
        <v>1</v>
      </c>
      <c r="W2" s="11" t="s">
        <v>0</v>
      </c>
      <c r="X2" s="11">
        <v>2</v>
      </c>
      <c r="Y2" s="11" t="s">
        <v>154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base2!AB94</f>
        <v>6</v>
      </c>
      <c r="I3" s="7">
        <f>base2!AC91</f>
        <v>16</v>
      </c>
      <c r="J3" s="7">
        <f>base2!AD96</f>
        <v>6</v>
      </c>
      <c r="K3" s="7">
        <f>base2!AE98</f>
        <v>6</v>
      </c>
      <c r="L3" s="7">
        <f>base2!AF95</f>
        <v>3</v>
      </c>
      <c r="M3" s="7">
        <f>base2!AG98</f>
        <v>10</v>
      </c>
      <c r="N3" s="7">
        <f>base2!AH117</f>
        <v>12</v>
      </c>
      <c r="O3" s="7">
        <f>base2!AI104</f>
        <v>3</v>
      </c>
      <c r="P3" s="7">
        <f>base2!AJ109</f>
        <v>11</v>
      </c>
      <c r="Q3" s="7">
        <f>base2!AK89</f>
        <v>2</v>
      </c>
      <c r="R3" s="7">
        <f>base2!AL88</f>
        <v>13</v>
      </c>
      <c r="S3" s="7">
        <f>base2!AM87</f>
        <v>18</v>
      </c>
      <c r="T3" s="7">
        <f>base2!AN82</f>
        <v>18</v>
      </c>
      <c r="U3" s="17"/>
      <c r="V3" s="11">
        <v>2</v>
      </c>
      <c r="W3" s="11" t="s">
        <v>0</v>
      </c>
      <c r="X3" s="11">
        <v>2</v>
      </c>
      <c r="Y3" s="11" t="s">
        <v>154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base2!AB95</f>
        <v>4</v>
      </c>
      <c r="I4" s="7">
        <f>base2!AC92</f>
        <v>15</v>
      </c>
      <c r="J4" s="7">
        <f>base2!AD97</f>
        <v>15</v>
      </c>
      <c r="K4" s="7">
        <f>base2!AE99</f>
        <v>6</v>
      </c>
      <c r="L4" s="7">
        <f>base2!AF96</f>
        <v>16</v>
      </c>
      <c r="M4" s="7">
        <f>base2!AG99</f>
        <v>15</v>
      </c>
      <c r="N4" s="7">
        <f>base2!AH118</f>
        <v>12</v>
      </c>
      <c r="O4" s="7">
        <f>base2!AI105</f>
        <v>1</v>
      </c>
      <c r="P4" s="7">
        <f>base2!AJ110</f>
        <v>12</v>
      </c>
      <c r="Q4" s="7">
        <f>base2!AK90</f>
        <v>2</v>
      </c>
      <c r="R4" s="7">
        <f>base2!AL89</f>
        <v>12</v>
      </c>
      <c r="S4" s="7">
        <f>base2!AM88</f>
        <v>18</v>
      </c>
      <c r="T4" s="7">
        <f>base2!AN83</f>
        <v>13</v>
      </c>
      <c r="U4" s="17"/>
      <c r="V4" s="11">
        <v>3</v>
      </c>
      <c r="W4" s="11" t="s">
        <v>0</v>
      </c>
      <c r="X4" s="11">
        <v>2</v>
      </c>
      <c r="Y4" s="11" t="s">
        <v>154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base2!AB96</f>
        <v>7</v>
      </c>
      <c r="I5" s="7">
        <f>base2!AC93</f>
        <v>7</v>
      </c>
      <c r="J5" s="7">
        <f>base2!AD98</f>
        <v>15</v>
      </c>
      <c r="K5" s="7">
        <f>base2!AE100</f>
        <v>16</v>
      </c>
      <c r="L5" s="7">
        <f>base2!AF97</f>
        <v>11</v>
      </c>
      <c r="M5" s="7">
        <f>base2!AG100</f>
        <v>7</v>
      </c>
      <c r="N5" s="7">
        <f>base2!AH119</f>
        <v>12</v>
      </c>
      <c r="O5" s="7">
        <f>base2!AI106</f>
        <v>5</v>
      </c>
      <c r="P5" s="7">
        <f>base2!AJ111</f>
        <v>1</v>
      </c>
      <c r="Q5" s="7">
        <f>base2!AK91</f>
        <v>2</v>
      </c>
      <c r="R5" s="7">
        <f>base2!AL90</f>
        <v>12</v>
      </c>
      <c r="S5" s="7">
        <f>base2!AM89</f>
        <v>13</v>
      </c>
      <c r="T5" s="7">
        <f>base2!AN84</f>
        <v>18</v>
      </c>
      <c r="U5" s="17"/>
      <c r="V5" s="11">
        <v>4</v>
      </c>
      <c r="W5" s="11" t="s">
        <v>0</v>
      </c>
      <c r="X5" s="11">
        <v>2</v>
      </c>
      <c r="Y5" s="11" t="s">
        <v>154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base2!AB97</f>
        <v>4</v>
      </c>
      <c r="I6" s="7">
        <f>base2!AC94</f>
        <v>10</v>
      </c>
      <c r="J6" s="7">
        <f>base2!AD99</f>
        <v>7</v>
      </c>
      <c r="K6" s="7">
        <f>base2!AE101</f>
        <v>17</v>
      </c>
      <c r="L6" s="7">
        <f>base2!AF98</f>
        <v>5</v>
      </c>
      <c r="M6" s="7">
        <f>base2!AG101</f>
        <v>5</v>
      </c>
      <c r="N6" s="7">
        <f>base2!AH70</f>
        <v>10</v>
      </c>
      <c r="O6" s="7">
        <f>base2!AI107</f>
        <v>5</v>
      </c>
      <c r="P6" s="7">
        <f>base2!AJ112</f>
        <v>15</v>
      </c>
      <c r="Q6" s="7">
        <f>base2!AK92</f>
        <v>2</v>
      </c>
      <c r="R6" s="7">
        <f>base2!AL91</f>
        <v>12</v>
      </c>
      <c r="S6" s="7">
        <f>base2!AM90</f>
        <v>13</v>
      </c>
      <c r="T6" s="7">
        <f>base2!AN85</f>
        <v>18</v>
      </c>
      <c r="U6" s="17"/>
      <c r="V6" s="11">
        <v>5</v>
      </c>
      <c r="W6" s="11" t="s">
        <v>0</v>
      </c>
      <c r="X6" s="11">
        <v>2</v>
      </c>
      <c r="Y6" s="11" t="s">
        <v>154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base2!AB98</f>
        <v>16</v>
      </c>
      <c r="I7" s="7">
        <f>base2!AC95</f>
        <v>7</v>
      </c>
      <c r="J7" s="7">
        <f>base2!AD100</f>
        <v>6</v>
      </c>
      <c r="K7" s="7">
        <f>base2!AE102</f>
        <v>16</v>
      </c>
      <c r="L7" s="7">
        <f>base2!AF99</f>
        <v>16</v>
      </c>
      <c r="M7" s="7">
        <f>base2!AG102</f>
        <v>10</v>
      </c>
      <c r="N7" s="7">
        <f>base2!AH71</f>
        <v>2</v>
      </c>
      <c r="O7" s="7">
        <f>base2!AI108</f>
        <v>1</v>
      </c>
      <c r="P7" s="7">
        <f>base2!AJ113</f>
        <v>11</v>
      </c>
      <c r="Q7" s="7">
        <f>base2!AK93</f>
        <v>17</v>
      </c>
      <c r="R7" s="7">
        <f>base2!AL92</f>
        <v>12</v>
      </c>
      <c r="S7" s="7">
        <f>base2!AM91</f>
        <v>13</v>
      </c>
      <c r="T7" s="7">
        <f>base2!AN86</f>
        <v>12</v>
      </c>
      <c r="U7" s="17"/>
      <c r="V7" s="11">
        <v>6</v>
      </c>
      <c r="W7" s="11" t="s">
        <v>0</v>
      </c>
      <c r="X7" s="11">
        <v>2</v>
      </c>
      <c r="Y7" s="11" t="s">
        <v>154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base2!AB99</f>
        <v>4</v>
      </c>
      <c r="I8" s="7">
        <f>base2!AC96</f>
        <v>11</v>
      </c>
      <c r="J8" s="7">
        <f>base2!AD101</f>
        <v>16</v>
      </c>
      <c r="K8" s="7">
        <f>base2!AE103</f>
        <v>11</v>
      </c>
      <c r="L8" s="7">
        <f>base2!AF100</f>
        <v>15</v>
      </c>
      <c r="M8" s="7">
        <f>base2!AG103</f>
        <v>3</v>
      </c>
      <c r="N8" s="7">
        <f>base2!AH72</f>
        <v>17</v>
      </c>
      <c r="O8" s="7">
        <f>base2!AI109</f>
        <v>1</v>
      </c>
      <c r="P8" s="7">
        <f>base2!AJ114</f>
        <v>13</v>
      </c>
      <c r="Q8" s="7">
        <f>base2!AK94</f>
        <v>3</v>
      </c>
      <c r="R8" s="7">
        <f>base2!AL93</f>
        <v>2</v>
      </c>
      <c r="S8" s="7">
        <f>base2!AM92</f>
        <v>13</v>
      </c>
      <c r="T8" s="7">
        <f>base2!AN87</f>
        <v>3</v>
      </c>
      <c r="U8" s="17"/>
      <c r="V8" s="11">
        <v>7</v>
      </c>
      <c r="W8" s="11" t="s">
        <v>0</v>
      </c>
      <c r="X8" s="11">
        <v>2</v>
      </c>
      <c r="Y8" s="11" t="s">
        <v>154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base2!AB100</f>
        <v>10</v>
      </c>
      <c r="I9" s="7">
        <f>base2!AC97</f>
        <v>6</v>
      </c>
      <c r="J9" s="7">
        <f>base2!AD102</f>
        <v>6</v>
      </c>
      <c r="K9" s="7">
        <f>base2!AE104</f>
        <v>11</v>
      </c>
      <c r="L9" s="7">
        <f>base2!AF101</f>
        <v>4</v>
      </c>
      <c r="M9" s="7">
        <f>base2!AG104</f>
        <v>10</v>
      </c>
      <c r="N9" s="7">
        <f>base2!AH73</f>
        <v>13</v>
      </c>
      <c r="O9" s="7">
        <f>base2!AI110</f>
        <v>1</v>
      </c>
      <c r="P9" s="7">
        <f>base2!AJ115</f>
        <v>13</v>
      </c>
      <c r="Q9" s="7">
        <f>base2!AK95</f>
        <v>15</v>
      </c>
      <c r="R9" s="7">
        <f>base2!AL94</f>
        <v>17</v>
      </c>
      <c r="S9" s="7">
        <f>base2!AM93</f>
        <v>13</v>
      </c>
      <c r="T9" s="7">
        <f>base2!AN88</f>
        <v>1</v>
      </c>
      <c r="U9" s="17"/>
      <c r="V9" s="11">
        <v>8</v>
      </c>
      <c r="W9" s="11" t="s">
        <v>0</v>
      </c>
      <c r="X9" s="11">
        <v>2</v>
      </c>
      <c r="Y9" s="11" t="s">
        <v>154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base2!AB101</f>
        <v>7</v>
      </c>
      <c r="I10" s="7">
        <f>base2!AC98</f>
        <v>14</v>
      </c>
      <c r="J10" s="7">
        <f>base2!AD103</f>
        <v>16</v>
      </c>
      <c r="K10" s="7">
        <f>base2!AE105</f>
        <v>11</v>
      </c>
      <c r="L10" s="7">
        <f>base2!AF102</f>
        <v>11</v>
      </c>
      <c r="M10" s="7">
        <f>base2!AG105</f>
        <v>5</v>
      </c>
      <c r="N10" s="7">
        <f>base2!AH74</f>
        <v>17</v>
      </c>
      <c r="O10" s="7">
        <f>base2!AI111</f>
        <v>13</v>
      </c>
      <c r="P10" s="7">
        <f>base2!AJ116</f>
        <v>13</v>
      </c>
      <c r="Q10" s="7">
        <f>base2!AK96</f>
        <v>15</v>
      </c>
      <c r="R10" s="7">
        <f>base2!AL95</f>
        <v>2</v>
      </c>
      <c r="S10" s="7">
        <f>base2!AM94</f>
        <v>2</v>
      </c>
      <c r="T10" s="7">
        <f>base2!AN89</f>
        <v>1</v>
      </c>
      <c r="V10" s="11">
        <v>9</v>
      </c>
      <c r="W10" s="11" t="s">
        <v>0</v>
      </c>
      <c r="X10" s="11">
        <v>2</v>
      </c>
      <c r="Y10" s="11" t="s">
        <v>154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base2!AB102</f>
        <v>4</v>
      </c>
      <c r="I11" s="7">
        <f>base2!AC99</f>
        <v>11</v>
      </c>
      <c r="J11" s="7">
        <f>base2!AD104</f>
        <v>16</v>
      </c>
      <c r="K11" s="7">
        <f>base2!AE106</f>
        <v>3</v>
      </c>
      <c r="L11" s="7">
        <f>base2!AF103</f>
        <v>15</v>
      </c>
      <c r="M11" s="7">
        <f>base2!AG106</f>
        <v>10</v>
      </c>
      <c r="N11" s="7">
        <f>base2!AH75</f>
        <v>2</v>
      </c>
      <c r="O11" s="7">
        <f>base2!AI112</f>
        <v>13</v>
      </c>
      <c r="P11" s="7">
        <f>base2!AJ117</f>
        <v>5</v>
      </c>
      <c r="Q11" s="7">
        <f>base2!AK97</f>
        <v>13</v>
      </c>
      <c r="R11" s="7">
        <f>base2!AL96</f>
        <v>13</v>
      </c>
      <c r="S11" s="7">
        <f>base2!AM95</f>
        <v>13</v>
      </c>
      <c r="T11" s="7">
        <f>base2!AN90</f>
        <v>18</v>
      </c>
      <c r="V11" s="11">
        <v>10</v>
      </c>
      <c r="W11" s="11" t="s">
        <v>0</v>
      </c>
      <c r="X11" s="11">
        <v>2</v>
      </c>
      <c r="Y11" s="11" t="s">
        <v>154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base2!AB103</f>
        <v>4</v>
      </c>
      <c r="I12" s="7">
        <f>base2!AC100</f>
        <v>11</v>
      </c>
      <c r="J12" s="7">
        <f>base2!AD105</f>
        <v>6</v>
      </c>
      <c r="K12" s="7">
        <f>base2!AE107</f>
        <v>16</v>
      </c>
      <c r="L12" s="7">
        <f>base2!AF104</f>
        <v>15</v>
      </c>
      <c r="M12" s="7">
        <f>base2!AG107</f>
        <v>7</v>
      </c>
      <c r="N12" s="7">
        <f>base2!AH76</f>
        <v>6</v>
      </c>
      <c r="O12" s="7">
        <f>base2!AI113</f>
        <v>13</v>
      </c>
      <c r="P12" s="7">
        <f>base2!AJ118</f>
        <v>2</v>
      </c>
      <c r="Q12" s="7">
        <f>base2!AK98</f>
        <v>11</v>
      </c>
      <c r="R12" s="7">
        <f>base2!AL97</f>
        <v>5</v>
      </c>
      <c r="S12" s="7">
        <f>base2!AM96</f>
        <v>5</v>
      </c>
      <c r="T12" s="7">
        <f>base2!AN91</f>
        <v>18</v>
      </c>
      <c r="V12" s="11">
        <v>11</v>
      </c>
      <c r="W12" s="11" t="s">
        <v>0</v>
      </c>
      <c r="X12" s="11">
        <v>2</v>
      </c>
      <c r="Y12" s="11" t="s">
        <v>154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base2!AB104</f>
        <v>14</v>
      </c>
      <c r="I13" s="7">
        <f>base2!AC101</f>
        <v>3</v>
      </c>
      <c r="J13" s="7">
        <f>base2!AD106</f>
        <v>11</v>
      </c>
      <c r="K13" s="7">
        <f>base2!AE108</f>
        <v>15</v>
      </c>
      <c r="L13" s="7">
        <f>base2!AF105</f>
        <v>16</v>
      </c>
      <c r="M13" s="7">
        <f>base2!AG108</f>
        <v>10</v>
      </c>
      <c r="N13" s="7">
        <f>base2!AH77</f>
        <v>15</v>
      </c>
      <c r="O13" s="7">
        <f>base2!AI114</f>
        <v>1</v>
      </c>
      <c r="P13" s="7">
        <f>base2!AJ119</f>
        <v>2</v>
      </c>
      <c r="Q13" s="7">
        <f>base2!AK99</f>
        <v>2</v>
      </c>
      <c r="R13" s="7">
        <f>base2!AL98</f>
        <v>17</v>
      </c>
      <c r="S13" s="7">
        <f>base2!AM97</f>
        <v>17</v>
      </c>
      <c r="T13" s="7">
        <f>base2!AN92</f>
        <v>18</v>
      </c>
      <c r="V13" s="11">
        <v>12</v>
      </c>
      <c r="W13" s="11" t="s">
        <v>0</v>
      </c>
      <c r="X13" s="11">
        <v>2</v>
      </c>
      <c r="Y13" s="11" t="s">
        <v>154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base2!AB105</f>
        <v>7</v>
      </c>
      <c r="I14" s="7">
        <f>base2!AC102</f>
        <v>7</v>
      </c>
      <c r="J14" s="7">
        <f>base2!AD107</f>
        <v>15</v>
      </c>
      <c r="K14" s="7">
        <f>base2!AE109</f>
        <v>16</v>
      </c>
      <c r="L14" s="7">
        <f>base2!AF106</f>
        <v>16</v>
      </c>
      <c r="M14" s="7">
        <f>base2!AG109</f>
        <v>5</v>
      </c>
      <c r="N14" s="7">
        <f>base2!AH78</f>
        <v>11</v>
      </c>
      <c r="O14" s="7">
        <f>base2!AI115</f>
        <v>1</v>
      </c>
      <c r="P14" s="7">
        <f>base2!AJ70</f>
        <v>2</v>
      </c>
      <c r="Q14" s="7">
        <f>base2!AK100</f>
        <v>2</v>
      </c>
      <c r="R14" s="7">
        <f>base2!AL99</f>
        <v>12</v>
      </c>
      <c r="S14" s="7">
        <f>base2!AM98</f>
        <v>18</v>
      </c>
      <c r="T14" s="7">
        <f>base2!AN93</f>
        <v>18</v>
      </c>
      <c r="V14" s="11">
        <v>13</v>
      </c>
      <c r="W14" s="11" t="s">
        <v>0</v>
      </c>
      <c r="X14" s="11">
        <v>2</v>
      </c>
      <c r="Y14" s="11" t="s">
        <v>154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base2!AB106</f>
        <v>6</v>
      </c>
      <c r="I15" s="7">
        <f>base2!AC103</f>
        <v>7</v>
      </c>
      <c r="J15" s="7">
        <f>base2!AD108</f>
        <v>16</v>
      </c>
      <c r="K15" s="7">
        <f>base2!AE110</f>
        <v>16</v>
      </c>
      <c r="L15" s="7">
        <f>base2!AF107</f>
        <v>11</v>
      </c>
      <c r="M15" s="7">
        <f>base2!AG110</f>
        <v>11</v>
      </c>
      <c r="N15" s="7">
        <f>base2!AH79</f>
        <v>16</v>
      </c>
      <c r="O15" s="7">
        <f>base2!AI116</f>
        <v>1</v>
      </c>
      <c r="P15" s="7">
        <f>base2!AJ71</f>
        <v>18</v>
      </c>
      <c r="Q15" s="7">
        <f>base2!AK101</f>
        <v>2</v>
      </c>
      <c r="R15" s="7">
        <f>base2!AL100</f>
        <v>12</v>
      </c>
      <c r="S15" s="7">
        <f>base2!AM99</f>
        <v>13</v>
      </c>
      <c r="T15" s="7">
        <f>base2!AN94</f>
        <v>13</v>
      </c>
      <c r="V15" s="11">
        <v>14</v>
      </c>
      <c r="W15" s="11" t="s">
        <v>0</v>
      </c>
      <c r="X15" s="11">
        <v>2</v>
      </c>
      <c r="Y15" s="11" t="s">
        <v>154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base2!AB107</f>
        <v>14</v>
      </c>
      <c r="I16" s="7">
        <f>base2!AC104</f>
        <v>7</v>
      </c>
      <c r="J16" s="7">
        <f>base2!AD109</f>
        <v>3</v>
      </c>
      <c r="K16" s="7">
        <f>base2!AE111</f>
        <v>10</v>
      </c>
      <c r="L16" s="7">
        <f>base2!AF108</f>
        <v>11</v>
      </c>
      <c r="M16" s="7">
        <f>base2!AG111</f>
        <v>11</v>
      </c>
      <c r="N16" s="7">
        <f>base2!AH80</f>
        <v>11</v>
      </c>
      <c r="O16" s="7">
        <f>base2!AI117</f>
        <v>2</v>
      </c>
      <c r="P16" s="7">
        <f>base2!AJ72</f>
        <v>18</v>
      </c>
      <c r="Q16" s="7">
        <f>base2!AK102</f>
        <v>2</v>
      </c>
      <c r="R16" s="7">
        <f>base2!AL101</f>
        <v>12</v>
      </c>
      <c r="S16" s="7">
        <f>base2!AM100</f>
        <v>13</v>
      </c>
      <c r="T16" s="7">
        <f>base2!AN95</f>
        <v>18</v>
      </c>
      <c r="V16" s="11">
        <v>15</v>
      </c>
      <c r="W16" s="11" t="s">
        <v>0</v>
      </c>
      <c r="X16" s="11">
        <v>2</v>
      </c>
      <c r="Y16" s="11" t="s">
        <v>154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base2!AB108</f>
        <v>6</v>
      </c>
      <c r="I17" s="7">
        <f>base2!AC105</f>
        <v>15</v>
      </c>
      <c r="J17" s="7">
        <f>base2!AD110</f>
        <v>15</v>
      </c>
      <c r="K17" s="7">
        <f>base2!AE112</f>
        <v>17</v>
      </c>
      <c r="L17" s="7">
        <f>base2!AF109</f>
        <v>17</v>
      </c>
      <c r="M17" s="7">
        <f>base2!AG112</f>
        <v>5</v>
      </c>
      <c r="N17" s="7">
        <f>base2!AH81</f>
        <v>16</v>
      </c>
      <c r="O17" s="7">
        <f>base2!AI118</f>
        <v>17</v>
      </c>
      <c r="P17" s="7">
        <f>base2!AJ73</f>
        <v>4</v>
      </c>
      <c r="Q17" s="7">
        <f>base2!AK103</f>
        <v>2</v>
      </c>
      <c r="R17" s="7">
        <f>base2!AL102</f>
        <v>12</v>
      </c>
      <c r="S17" s="7">
        <f>base2!AM101</f>
        <v>13</v>
      </c>
      <c r="T17" s="7">
        <f>base2!AN96</f>
        <v>18</v>
      </c>
      <c r="V17" s="11">
        <v>16</v>
      </c>
      <c r="W17" s="11" t="s">
        <v>0</v>
      </c>
      <c r="X17" s="11">
        <v>2</v>
      </c>
      <c r="Y17" s="11" t="s">
        <v>154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base2!AB109</f>
        <v>4</v>
      </c>
      <c r="I18" s="7">
        <f>base2!AC106</f>
        <v>7</v>
      </c>
      <c r="J18" s="7">
        <f>base2!AD111</f>
        <v>6</v>
      </c>
      <c r="K18" s="7">
        <f>base2!AE113</f>
        <v>16</v>
      </c>
      <c r="L18" s="7">
        <f>base2!AF110</f>
        <v>7</v>
      </c>
      <c r="M18" s="7">
        <f>base2!AG113</f>
        <v>15</v>
      </c>
      <c r="N18" s="7">
        <f>base2!AH82</f>
        <v>5</v>
      </c>
      <c r="O18" s="7">
        <f>base2!AI119</f>
        <v>17</v>
      </c>
      <c r="P18" s="7">
        <f>base2!AJ74</f>
        <v>4</v>
      </c>
      <c r="Q18" s="7">
        <f>base2!AK104</f>
        <v>2</v>
      </c>
      <c r="R18" s="7">
        <f>base2!AL103</f>
        <v>12</v>
      </c>
      <c r="S18" s="7">
        <f>base2!AM102</f>
        <v>13</v>
      </c>
      <c r="T18" s="7">
        <f>base2!AN97</f>
        <v>18</v>
      </c>
      <c r="V18" s="11">
        <v>17</v>
      </c>
      <c r="W18" s="11" t="s">
        <v>0</v>
      </c>
      <c r="X18" s="11">
        <v>2</v>
      </c>
      <c r="Y18" s="11" t="s">
        <v>154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base2!AB110</f>
        <v>14</v>
      </c>
      <c r="I19" s="7">
        <f>base2!AC107</f>
        <v>6</v>
      </c>
      <c r="J19" s="7">
        <f>base2!AD112</f>
        <v>16</v>
      </c>
      <c r="K19" s="7">
        <f>base2!AE114</f>
        <v>10</v>
      </c>
      <c r="L19" s="7">
        <f>base2!AF111</f>
        <v>16</v>
      </c>
      <c r="M19" s="7">
        <f>base2!AG114</f>
        <v>15</v>
      </c>
      <c r="N19" s="7">
        <f>base2!AH83</f>
        <v>15</v>
      </c>
      <c r="O19" s="7">
        <f>base2!AI70</f>
        <v>13</v>
      </c>
      <c r="P19" s="7">
        <f>base2!AJ75</f>
        <v>18</v>
      </c>
      <c r="Q19" s="7">
        <f>base2!AK105</f>
        <v>17</v>
      </c>
      <c r="R19" s="7">
        <f>base2!AL104</f>
        <v>12</v>
      </c>
      <c r="S19" s="7">
        <f>base2!AM103</f>
        <v>13</v>
      </c>
      <c r="T19" s="7">
        <f>base2!AN98</f>
        <v>3</v>
      </c>
      <c r="V19" s="11">
        <v>18</v>
      </c>
      <c r="W19" s="11" t="s">
        <v>0</v>
      </c>
      <c r="X19" s="11">
        <v>2</v>
      </c>
      <c r="Y19" s="11" t="s">
        <v>154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base2!AB111</f>
        <v>7</v>
      </c>
      <c r="I20" s="7">
        <f>base2!AC108</f>
        <v>7</v>
      </c>
      <c r="J20" s="7">
        <f>base2!AD113</f>
        <v>10</v>
      </c>
      <c r="K20" s="7">
        <f>base2!AE115</f>
        <v>10</v>
      </c>
      <c r="L20" s="7">
        <f>base2!AF112</f>
        <v>4</v>
      </c>
      <c r="M20" s="7">
        <f>base2!AG115</f>
        <v>5</v>
      </c>
      <c r="N20" s="7">
        <f>base2!AH84</f>
        <v>5</v>
      </c>
      <c r="O20" s="7">
        <f>base2!AI71</f>
        <v>17</v>
      </c>
      <c r="P20" s="7">
        <f>base2!AJ76</f>
        <v>7</v>
      </c>
      <c r="Q20" s="7">
        <f>base2!AK106</f>
        <v>15</v>
      </c>
      <c r="R20" s="7">
        <f>base2!AL105</f>
        <v>2</v>
      </c>
      <c r="S20" s="7">
        <f>base2!AM104</f>
        <v>13</v>
      </c>
      <c r="T20" s="7">
        <f>base2!AN99</f>
        <v>1</v>
      </c>
      <c r="V20" s="11">
        <v>19</v>
      </c>
      <c r="W20" s="11" t="s">
        <v>0</v>
      </c>
      <c r="X20" s="11">
        <v>2</v>
      </c>
      <c r="Y20" s="11" t="s">
        <v>154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base2!AB112</f>
        <v>6</v>
      </c>
      <c r="I21" s="7">
        <f>base2!AC109</f>
        <v>6</v>
      </c>
      <c r="J21" s="7">
        <f>base2!AD114</f>
        <v>16</v>
      </c>
      <c r="K21" s="7">
        <f>base2!AE116</f>
        <v>16</v>
      </c>
      <c r="L21" s="7">
        <f>base2!AF113</f>
        <v>5</v>
      </c>
      <c r="M21" s="7">
        <f>base2!AG116</f>
        <v>5</v>
      </c>
      <c r="N21" s="7">
        <f>base2!AH85</f>
        <v>6</v>
      </c>
      <c r="O21" s="7">
        <f>base2!AI72</f>
        <v>14</v>
      </c>
      <c r="P21" s="7">
        <f>base2!AJ77</f>
        <v>2</v>
      </c>
      <c r="Q21" s="7">
        <f>base2!AK107</f>
        <v>17</v>
      </c>
      <c r="R21" s="7">
        <f>base2!AL106</f>
        <v>2</v>
      </c>
      <c r="S21" s="7">
        <f>base2!AM105</f>
        <v>13</v>
      </c>
      <c r="T21" s="7">
        <f>base2!AN100</f>
        <v>1</v>
      </c>
      <c r="V21" s="11">
        <v>20</v>
      </c>
      <c r="W21" s="11" t="s">
        <v>0</v>
      </c>
      <c r="X21" s="11">
        <v>2</v>
      </c>
      <c r="Y21" s="11" t="s">
        <v>154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base2!AB113</f>
        <v>6</v>
      </c>
      <c r="I22" s="7">
        <f>base2!AC110</f>
        <v>6</v>
      </c>
      <c r="J22" s="7">
        <f>base2!AD115</f>
        <v>7</v>
      </c>
      <c r="K22" s="7">
        <f>base2!AE117</f>
        <v>14</v>
      </c>
      <c r="L22" s="7">
        <f>base2!AF114</f>
        <v>7</v>
      </c>
      <c r="M22" s="7">
        <f>base2!AG117</f>
        <v>17</v>
      </c>
      <c r="N22" s="7">
        <f>base2!AH86</f>
        <v>3</v>
      </c>
      <c r="O22" s="7">
        <f>base2!AI73</f>
        <v>3</v>
      </c>
      <c r="P22" s="7">
        <f>base2!AJ78</f>
        <v>17</v>
      </c>
      <c r="Q22" s="7">
        <f>base2!AK108</f>
        <v>5</v>
      </c>
      <c r="R22" s="7">
        <f>base2!AL107</f>
        <v>2</v>
      </c>
      <c r="S22" s="7">
        <f>base2!AM106</f>
        <v>13</v>
      </c>
      <c r="T22" s="7">
        <f>base2!AN101</f>
        <v>1</v>
      </c>
      <c r="V22" s="11">
        <v>21</v>
      </c>
      <c r="W22" s="11" t="s">
        <v>0</v>
      </c>
      <c r="X22" s="11">
        <v>2</v>
      </c>
      <c r="Y22" s="11" t="s">
        <v>154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base2!AB114</f>
        <v>6</v>
      </c>
      <c r="I23" s="7">
        <f>base2!AC111</f>
        <v>15</v>
      </c>
      <c r="J23" s="7">
        <f>base2!AD116</f>
        <v>4</v>
      </c>
      <c r="K23" s="7">
        <f>base2!AE118</f>
        <v>5</v>
      </c>
      <c r="L23" s="7">
        <f>base2!AF115</f>
        <v>11</v>
      </c>
      <c r="M23" s="7">
        <f>base2!AG118</f>
        <v>10</v>
      </c>
      <c r="N23" s="7">
        <f>base2!AH87</f>
        <v>13</v>
      </c>
      <c r="O23" s="7">
        <f>base2!AI74</f>
        <v>2</v>
      </c>
      <c r="P23" s="7">
        <f>base2!AJ79</f>
        <v>14</v>
      </c>
      <c r="Q23" s="7">
        <f>base2!AK109</f>
        <v>12</v>
      </c>
      <c r="R23" s="7">
        <f>base2!AL108</f>
        <v>13</v>
      </c>
      <c r="S23" s="7">
        <f>base2!AM107</f>
        <v>13</v>
      </c>
      <c r="T23" s="7">
        <f>base2!AN102</f>
        <v>18</v>
      </c>
      <c r="V23" s="11">
        <v>22</v>
      </c>
      <c r="W23" s="11" t="s">
        <v>0</v>
      </c>
      <c r="X23" s="11">
        <v>2</v>
      </c>
      <c r="Y23" s="11" t="s">
        <v>154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base2!AB115</f>
        <v>6</v>
      </c>
      <c r="I24" s="7">
        <f>base2!AC112</f>
        <v>3</v>
      </c>
      <c r="J24" s="7">
        <f>base2!AD117</f>
        <v>10</v>
      </c>
      <c r="K24" s="7">
        <f>base2!AE119</f>
        <v>16</v>
      </c>
      <c r="L24" s="7">
        <f>base2!AF116</f>
        <v>15</v>
      </c>
      <c r="M24" s="7">
        <f>base2!AG119</f>
        <v>3</v>
      </c>
      <c r="N24" s="7">
        <f>base2!AH88</f>
        <v>5</v>
      </c>
      <c r="O24" s="7">
        <f>base2!AI75</f>
        <v>17</v>
      </c>
      <c r="P24" s="7">
        <f>base2!AJ80</f>
        <v>17</v>
      </c>
      <c r="Q24" s="7">
        <f>base2!AK110</f>
        <v>5</v>
      </c>
      <c r="R24" s="7">
        <f>base2!AL109</f>
        <v>10</v>
      </c>
      <c r="S24" s="7">
        <f>base2!AM108</f>
        <v>2</v>
      </c>
      <c r="T24" s="7">
        <f>base2!AN103</f>
        <v>18</v>
      </c>
      <c r="V24" s="11">
        <v>23</v>
      </c>
      <c r="W24" s="11" t="s">
        <v>0</v>
      </c>
      <c r="X24" s="11">
        <v>2</v>
      </c>
      <c r="Y24" s="11" t="s">
        <v>154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base2!AB116</f>
        <v>14</v>
      </c>
      <c r="I25" s="7">
        <f>base2!AC113</f>
        <v>7</v>
      </c>
      <c r="J25" s="7">
        <f>base2!AD118</f>
        <v>16</v>
      </c>
      <c r="K25" s="7">
        <f>base2!AE70</f>
        <v>11</v>
      </c>
      <c r="L25" s="7">
        <f>base2!AF117</f>
        <v>11</v>
      </c>
      <c r="M25" s="7">
        <f>base2!AG70</f>
        <v>5</v>
      </c>
      <c r="N25" s="7">
        <f>base2!AH89</f>
        <v>5</v>
      </c>
      <c r="O25" s="7">
        <f>base2!AI76</f>
        <v>17</v>
      </c>
      <c r="P25" s="7">
        <f>base2!AJ81</f>
        <v>2</v>
      </c>
      <c r="Q25" s="7">
        <f>base2!AK111</f>
        <v>2</v>
      </c>
      <c r="R25" s="7">
        <f>base2!AL110</f>
        <v>13</v>
      </c>
      <c r="S25" s="7">
        <f>base2!AM109</f>
        <v>13</v>
      </c>
      <c r="T25" s="7">
        <f>base2!AN104</f>
        <v>18</v>
      </c>
      <c r="V25" s="11">
        <v>24</v>
      </c>
      <c r="W25" s="11" t="s">
        <v>0</v>
      </c>
      <c r="X25" s="11">
        <v>2</v>
      </c>
      <c r="Y25" s="11" t="s">
        <v>154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base2!AB117</f>
        <v>6</v>
      </c>
      <c r="I26" s="7">
        <f>base2!AC114</f>
        <v>11</v>
      </c>
      <c r="J26" s="7">
        <f>base2!AD119</f>
        <v>15</v>
      </c>
      <c r="K26" s="7">
        <f>base2!AE71</f>
        <v>11</v>
      </c>
      <c r="L26" s="7">
        <f>base2!AF118</f>
        <v>3</v>
      </c>
      <c r="M26" s="7">
        <f>base2!AG71</f>
        <v>1</v>
      </c>
      <c r="N26" s="7">
        <f>base2!AH90</f>
        <v>10</v>
      </c>
      <c r="O26" s="7">
        <f>base2!AI77</f>
        <v>11</v>
      </c>
      <c r="P26" s="7">
        <f>base2!AJ82</f>
        <v>3</v>
      </c>
      <c r="Q26" s="7">
        <f>base2!AK112</f>
        <v>11</v>
      </c>
      <c r="R26" s="7">
        <f>base2!AL111</f>
        <v>17</v>
      </c>
      <c r="S26" s="7">
        <f>base2!AM110</f>
        <v>2</v>
      </c>
      <c r="T26" s="7">
        <f>base2!AN105</f>
        <v>12</v>
      </c>
      <c r="V26" s="11">
        <v>25</v>
      </c>
      <c r="W26" s="11" t="s">
        <v>0</v>
      </c>
      <c r="X26" s="11">
        <v>2</v>
      </c>
      <c r="Y26" s="11" t="s">
        <v>154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base2!AB118</f>
        <v>6</v>
      </c>
      <c r="I27" s="7">
        <f>base2!AC115</f>
        <v>16</v>
      </c>
      <c r="J27" s="7">
        <f>base2!AD70</f>
        <v>1</v>
      </c>
      <c r="K27" s="7">
        <f>base2!AE72</f>
        <v>15</v>
      </c>
      <c r="L27" s="7">
        <f>base2!AF119</f>
        <v>10</v>
      </c>
      <c r="M27" s="7">
        <f>base2!AG72</f>
        <v>10</v>
      </c>
      <c r="N27" s="7">
        <f>base2!AH91</f>
        <v>10</v>
      </c>
      <c r="O27" s="7">
        <f>base2!AI78</f>
        <v>3</v>
      </c>
      <c r="P27" s="7">
        <f>base2!AJ83</f>
        <v>10</v>
      </c>
      <c r="Q27" s="7">
        <f>base2!AK113</f>
        <v>1</v>
      </c>
      <c r="R27" s="7">
        <f>base2!AL112</f>
        <v>10</v>
      </c>
      <c r="S27" s="7">
        <f>base2!AM111</f>
        <v>18</v>
      </c>
      <c r="T27" s="7">
        <f>base2!AN106</f>
        <v>12</v>
      </c>
      <c r="V27" s="11">
        <v>26</v>
      </c>
      <c r="W27" s="11" t="s">
        <v>0</v>
      </c>
      <c r="X27" s="11">
        <v>2</v>
      </c>
      <c r="Y27" s="11" t="s">
        <v>154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base2!AB119</f>
        <v>6</v>
      </c>
      <c r="I28" s="7">
        <f>base2!AC116</f>
        <v>11</v>
      </c>
      <c r="J28" s="7">
        <f>base2!AD71</f>
        <v>15</v>
      </c>
      <c r="K28" s="7">
        <f>base2!AE73</f>
        <v>5</v>
      </c>
      <c r="L28" s="7">
        <f>base2!AF70</f>
        <v>12</v>
      </c>
      <c r="M28" s="7">
        <f>base2!AG73</f>
        <v>6</v>
      </c>
      <c r="N28" s="7">
        <f>base2!AH92</f>
        <v>5</v>
      </c>
      <c r="O28" s="7">
        <f>base2!AI79</f>
        <v>15</v>
      </c>
      <c r="P28" s="7">
        <f>base2!AJ84</f>
        <v>17</v>
      </c>
      <c r="Q28" s="7">
        <f>base2!AK114</f>
        <v>17</v>
      </c>
      <c r="R28" s="7">
        <f>base2!AL113</f>
        <v>2</v>
      </c>
      <c r="S28" s="7">
        <f>base2!AM112</f>
        <v>1</v>
      </c>
      <c r="T28" s="7">
        <f>base2!AN107</f>
        <v>12</v>
      </c>
      <c r="V28" s="11">
        <v>27</v>
      </c>
      <c r="W28" s="11" t="s">
        <v>0</v>
      </c>
      <c r="X28" s="11">
        <v>2</v>
      </c>
      <c r="Y28" s="11" t="s">
        <v>154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base2!AB70</f>
        <v>15</v>
      </c>
      <c r="I29" s="7">
        <f>base2!AC117</f>
        <v>16</v>
      </c>
      <c r="J29" s="7">
        <f>base2!AD72</f>
        <v>13</v>
      </c>
      <c r="K29" s="7">
        <f>base2!AE74</f>
        <v>15</v>
      </c>
      <c r="L29" s="7">
        <f>base2!AF71</f>
        <v>10</v>
      </c>
      <c r="M29" s="7">
        <f>base2!AG74</f>
        <v>1</v>
      </c>
      <c r="N29" s="7">
        <f>base2!AH93</f>
        <v>1</v>
      </c>
      <c r="O29" s="7">
        <f>base2!AI80</f>
        <v>3</v>
      </c>
      <c r="P29" s="7">
        <f>base2!AJ85</f>
        <v>17</v>
      </c>
      <c r="Q29" s="7">
        <f>base2!AK115</f>
        <v>15</v>
      </c>
      <c r="R29" s="7">
        <f>base2!AL114</f>
        <v>18</v>
      </c>
      <c r="S29" s="7">
        <f>base2!AM113</f>
        <v>17</v>
      </c>
      <c r="T29" s="7">
        <f>base2!AN108</f>
        <v>3</v>
      </c>
      <c r="V29" s="11">
        <v>28</v>
      </c>
      <c r="W29" s="11" t="s">
        <v>0</v>
      </c>
      <c r="X29" s="11">
        <v>2</v>
      </c>
      <c r="Y29" s="11" t="s">
        <v>154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base2!AB71</f>
        <v>14</v>
      </c>
      <c r="I30" s="7">
        <f>base2!AC118</f>
        <v>4</v>
      </c>
      <c r="J30" s="7">
        <f>base2!AD73</f>
        <v>16</v>
      </c>
      <c r="K30" s="7">
        <f>base2!AE75</f>
        <v>11</v>
      </c>
      <c r="L30" s="7">
        <f>base2!AF72</f>
        <v>4</v>
      </c>
      <c r="M30" s="7">
        <f>base2!AG75</f>
        <v>1</v>
      </c>
      <c r="N30" s="7">
        <f>base2!AH94</f>
        <v>1</v>
      </c>
      <c r="O30" s="7">
        <f>base2!AI81</f>
        <v>15</v>
      </c>
      <c r="P30" s="7">
        <f>base2!AJ86</f>
        <v>17</v>
      </c>
      <c r="Q30" s="7">
        <f>base2!AK116</f>
        <v>10</v>
      </c>
      <c r="R30" s="7">
        <f>base2!AL115</f>
        <v>17</v>
      </c>
      <c r="S30" s="7">
        <f>base2!AM114</f>
        <v>2</v>
      </c>
      <c r="T30" s="7">
        <f>base2!AN109</f>
        <v>2</v>
      </c>
      <c r="V30" s="11">
        <v>29</v>
      </c>
      <c r="W30" s="11" t="s">
        <v>0</v>
      </c>
      <c r="X30" s="11">
        <v>2</v>
      </c>
      <c r="Y30" s="11" t="s">
        <v>154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base2!AB72</f>
        <v>16</v>
      </c>
      <c r="I31" s="7">
        <f>base2!AC119</f>
        <v>7</v>
      </c>
      <c r="J31" s="7">
        <f>base2!AD74</f>
        <v>14</v>
      </c>
      <c r="K31" s="7">
        <f>base2!AE76</f>
        <v>4</v>
      </c>
      <c r="L31" s="7">
        <f>base2!AF73</f>
        <v>10</v>
      </c>
      <c r="M31" s="7">
        <f>base2!AG76</f>
        <v>13</v>
      </c>
      <c r="N31" s="7">
        <f>base2!AH95</f>
        <v>10</v>
      </c>
      <c r="O31" s="7">
        <f>base2!AI82</f>
        <v>10</v>
      </c>
      <c r="P31" s="7">
        <f>base2!AJ87</f>
        <v>5</v>
      </c>
      <c r="Q31" s="7">
        <f>base2!AK117</f>
        <v>13</v>
      </c>
      <c r="R31" s="7">
        <f>base2!AL116</f>
        <v>17</v>
      </c>
      <c r="S31" s="7">
        <f>base2!AM115</f>
        <v>18</v>
      </c>
      <c r="T31" s="7">
        <f>base2!AN110</f>
        <v>3</v>
      </c>
      <c r="V31" s="11">
        <v>30</v>
      </c>
      <c r="W31" s="11" t="s">
        <v>0</v>
      </c>
      <c r="X31" s="11">
        <v>2</v>
      </c>
      <c r="Y31" s="11" t="s">
        <v>154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base2!AB73</f>
        <v>14</v>
      </c>
      <c r="I32" s="7">
        <f>base2!AC70</f>
        <v>16</v>
      </c>
      <c r="J32" s="7">
        <f>base2!AD75</f>
        <v>15</v>
      </c>
      <c r="K32" s="7">
        <f>base2!AE77</f>
        <v>5</v>
      </c>
      <c r="L32" s="7">
        <f>base2!AF74</f>
        <v>12</v>
      </c>
      <c r="M32" s="7">
        <f>base2!AG77</f>
        <v>10</v>
      </c>
      <c r="N32" s="7">
        <f>base2!AH96</f>
        <v>10</v>
      </c>
      <c r="O32" s="7">
        <f>base2!AI83</f>
        <v>3</v>
      </c>
      <c r="P32" s="7">
        <f>base2!AJ88</f>
        <v>17</v>
      </c>
      <c r="Q32" s="7">
        <f>base2!AK118</f>
        <v>13</v>
      </c>
      <c r="R32" s="7">
        <f>base2!AL117</f>
        <v>3</v>
      </c>
      <c r="S32" s="7">
        <f>base2!AM116</f>
        <v>18</v>
      </c>
      <c r="T32" s="7">
        <f>base2!AN111</f>
        <v>3</v>
      </c>
      <c r="V32" s="11">
        <v>31</v>
      </c>
      <c r="W32" s="11" t="s">
        <v>0</v>
      </c>
      <c r="X32" s="11">
        <v>2</v>
      </c>
      <c r="Y32" s="11" t="s">
        <v>154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base2!AB74</f>
        <v>13</v>
      </c>
      <c r="I33" s="7">
        <f>base2!AC71</f>
        <v>16</v>
      </c>
      <c r="J33" s="7">
        <f>base2!AD76</f>
        <v>15</v>
      </c>
      <c r="K33" s="7">
        <f>base2!AE78</f>
        <v>16</v>
      </c>
      <c r="L33" s="7">
        <f>base2!AF75</f>
        <v>10</v>
      </c>
      <c r="M33" s="7">
        <f>base2!AG78</f>
        <v>5</v>
      </c>
      <c r="N33" s="7">
        <f>base2!AH97</f>
        <v>1</v>
      </c>
      <c r="O33" s="7">
        <f>base2!AI84</f>
        <v>3</v>
      </c>
      <c r="P33" s="7">
        <f>base2!AJ89</f>
        <v>10</v>
      </c>
      <c r="Q33" s="7">
        <f>base2!AK119</f>
        <v>5</v>
      </c>
      <c r="R33" s="7">
        <f>base2!AL118</f>
        <v>1</v>
      </c>
      <c r="S33" s="7">
        <f>base2!AM117</f>
        <v>1</v>
      </c>
      <c r="T33" s="7">
        <f>base2!AN112</f>
        <v>2</v>
      </c>
      <c r="V33" s="11">
        <v>32</v>
      </c>
      <c r="W33" s="11" t="s">
        <v>0</v>
      </c>
      <c r="X33" s="11">
        <v>2</v>
      </c>
      <c r="Y33" s="11" t="s">
        <v>154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base2!AB75</f>
        <v>14</v>
      </c>
      <c r="I34" s="7">
        <f>base2!AC72</f>
        <v>1</v>
      </c>
      <c r="J34" s="7">
        <f>base2!AD77</f>
        <v>16</v>
      </c>
      <c r="K34" s="7">
        <f>base2!AE79</f>
        <v>1</v>
      </c>
      <c r="L34" s="7">
        <f>base2!AF76</f>
        <v>12</v>
      </c>
      <c r="M34" s="7">
        <f>base2!AG79</f>
        <v>17</v>
      </c>
      <c r="N34" s="7">
        <f>base2!AH98</f>
        <v>1</v>
      </c>
      <c r="O34" s="7">
        <f>base2!AI85</f>
        <v>3</v>
      </c>
      <c r="P34" s="7">
        <f>base2!AJ90</f>
        <v>17</v>
      </c>
      <c r="Q34" s="7">
        <f>base2!AK70</f>
        <v>6</v>
      </c>
      <c r="R34" s="7">
        <f>base2!AL119</f>
        <v>13</v>
      </c>
      <c r="S34" s="7">
        <f>base2!AM118</f>
        <v>8</v>
      </c>
      <c r="T34" s="7">
        <f>base2!AN113</f>
        <v>18</v>
      </c>
      <c r="V34" s="11">
        <v>33</v>
      </c>
      <c r="W34" s="11" t="s">
        <v>0</v>
      </c>
      <c r="X34" s="11">
        <v>2</v>
      </c>
      <c r="Y34" s="11" t="s">
        <v>154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base2!AB76</f>
        <v>11</v>
      </c>
      <c r="I35" s="7">
        <f>base2!AC73</f>
        <v>2</v>
      </c>
      <c r="J35" s="7">
        <f>base2!AD78</f>
        <v>15</v>
      </c>
      <c r="K35" s="7">
        <f>base2!AE80</f>
        <v>15</v>
      </c>
      <c r="L35" s="7">
        <f>base2!AF77</f>
        <v>3</v>
      </c>
      <c r="M35" s="7">
        <f>base2!AG80</f>
        <v>5</v>
      </c>
      <c r="N35" s="7">
        <f>base2!AH99</f>
        <v>3</v>
      </c>
      <c r="O35" s="7">
        <f>base2!AI86</f>
        <v>6</v>
      </c>
      <c r="P35" s="7">
        <f>base2!AJ91</f>
        <v>15</v>
      </c>
      <c r="Q35" s="7">
        <f>base2!AK71</f>
        <v>3</v>
      </c>
      <c r="R35" s="7">
        <f>base2!AL70</f>
        <v>3</v>
      </c>
      <c r="S35" s="7">
        <f>base2!AM119</f>
        <v>1</v>
      </c>
      <c r="T35" s="7">
        <f>base2!AN114</f>
        <v>3</v>
      </c>
      <c r="V35" s="11">
        <v>34</v>
      </c>
      <c r="W35" s="11" t="s">
        <v>0</v>
      </c>
      <c r="X35" s="11">
        <v>2</v>
      </c>
      <c r="Y35" s="11" t="s">
        <v>154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base2!AB77</f>
        <v>6</v>
      </c>
      <c r="I36" s="7">
        <f>base2!AC74</f>
        <v>11</v>
      </c>
      <c r="J36" s="7">
        <f>base2!AD79</f>
        <v>2</v>
      </c>
      <c r="K36" s="7">
        <f>base2!AE81</f>
        <v>7</v>
      </c>
      <c r="L36" s="7">
        <f>base2!AF78</f>
        <v>10</v>
      </c>
      <c r="M36" s="7">
        <f>base2!AG81</f>
        <v>9</v>
      </c>
      <c r="N36" s="7">
        <f>base2!AH100</f>
        <v>3</v>
      </c>
      <c r="O36" s="7">
        <f>base2!AI87</f>
        <v>6</v>
      </c>
      <c r="P36" s="7">
        <f>base2!AJ92</f>
        <v>17</v>
      </c>
      <c r="Q36" s="7">
        <f>base2!AK72</f>
        <v>2</v>
      </c>
      <c r="R36" s="7">
        <f>base2!AL71</f>
        <v>5</v>
      </c>
      <c r="S36" s="7">
        <f>base2!AM70</f>
        <v>4</v>
      </c>
      <c r="T36" s="7">
        <f>base2!AN115</f>
        <v>2</v>
      </c>
      <c r="V36" s="11">
        <v>35</v>
      </c>
      <c r="W36" s="11" t="s">
        <v>0</v>
      </c>
      <c r="X36" s="11">
        <v>2</v>
      </c>
      <c r="Y36" s="11" t="s">
        <v>154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base2!AB78</f>
        <v>6</v>
      </c>
      <c r="I37" s="7">
        <f>base2!AC75</f>
        <v>16</v>
      </c>
      <c r="J37" s="7">
        <f>base2!AD80</f>
        <v>16</v>
      </c>
      <c r="K37" s="7">
        <f>base2!AE82</f>
        <v>9</v>
      </c>
      <c r="L37" s="7">
        <f>base2!AF79</f>
        <v>18</v>
      </c>
      <c r="M37" s="7">
        <f>base2!AG82</f>
        <v>16</v>
      </c>
      <c r="N37" s="7">
        <f>base2!AH101</f>
        <v>11</v>
      </c>
      <c r="O37" s="7">
        <f>base2!AI88</f>
        <v>3</v>
      </c>
      <c r="P37" s="7">
        <f>base2!AJ93</f>
        <v>3</v>
      </c>
      <c r="Q37" s="7">
        <f>base2!AK73</f>
        <v>1</v>
      </c>
      <c r="R37" s="7">
        <f>base2!AL72</f>
        <v>6</v>
      </c>
      <c r="S37" s="7">
        <f>base2!AM71</f>
        <v>4</v>
      </c>
      <c r="T37" s="7">
        <f>base2!AN116</f>
        <v>2</v>
      </c>
      <c r="V37" s="11">
        <v>36</v>
      </c>
      <c r="W37" s="11" t="s">
        <v>0</v>
      </c>
      <c r="X37" s="11">
        <v>2</v>
      </c>
      <c r="Y37" s="11" t="s">
        <v>154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base2!AB79</f>
        <v>4</v>
      </c>
      <c r="I38" s="7">
        <f>base2!AC76</f>
        <v>16</v>
      </c>
      <c r="J38" s="7">
        <f>base2!AD81</f>
        <v>6</v>
      </c>
      <c r="K38" s="7">
        <f>base2!AE83</f>
        <v>9</v>
      </c>
      <c r="L38" s="7">
        <f>base2!AF80</f>
        <v>10</v>
      </c>
      <c r="M38" s="7">
        <f>base2!AG83</f>
        <v>16</v>
      </c>
      <c r="N38" s="7">
        <f>base2!AH102</f>
        <v>15</v>
      </c>
      <c r="O38" s="7">
        <f>base2!AI89</f>
        <v>15</v>
      </c>
      <c r="P38" s="7">
        <f>base2!AJ94</f>
        <v>11</v>
      </c>
      <c r="Q38" s="7">
        <f>base2!AK74</f>
        <v>3</v>
      </c>
      <c r="R38" s="7">
        <f>base2!AL73</f>
        <v>7</v>
      </c>
      <c r="S38" s="7">
        <f>base2!AM72</f>
        <v>3</v>
      </c>
      <c r="T38" s="7">
        <f>base2!AN117</f>
        <v>8</v>
      </c>
      <c r="V38" s="11">
        <v>37</v>
      </c>
      <c r="W38" s="11" t="s">
        <v>0</v>
      </c>
      <c r="X38" s="11">
        <v>2</v>
      </c>
      <c r="Y38" s="11" t="s">
        <v>154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base2!AB80</f>
        <v>4</v>
      </c>
      <c r="I39" s="7">
        <f>base2!AC77</f>
        <v>4</v>
      </c>
      <c r="J39" s="7">
        <f>base2!AD82</f>
        <v>8</v>
      </c>
      <c r="K39" s="7">
        <f>base2!AE84</f>
        <v>16</v>
      </c>
      <c r="L39" s="7">
        <f>base2!AF81</f>
        <v>8</v>
      </c>
      <c r="M39" s="7">
        <f>base2!AG84</f>
        <v>15</v>
      </c>
      <c r="N39" s="7">
        <f>base2!AH103</f>
        <v>10</v>
      </c>
      <c r="O39" s="7">
        <f>base2!AI90</f>
        <v>15</v>
      </c>
      <c r="P39" s="7">
        <f>base2!AJ95</f>
        <v>5</v>
      </c>
      <c r="Q39" s="7">
        <f>base2!AK75</f>
        <v>3</v>
      </c>
      <c r="R39" s="7">
        <f>base2!AL74</f>
        <v>18</v>
      </c>
      <c r="S39" s="7">
        <f>base2!AM73</f>
        <v>8</v>
      </c>
      <c r="T39" s="7">
        <f>base2!AN118</f>
        <v>15</v>
      </c>
      <c r="V39" s="11">
        <v>38</v>
      </c>
      <c r="W39" s="11" t="s">
        <v>0</v>
      </c>
      <c r="X39" s="11">
        <v>2</v>
      </c>
      <c r="Y39" s="11" t="s">
        <v>154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base2!AB81</f>
        <v>3</v>
      </c>
      <c r="I40" s="7">
        <f>base2!AC78</f>
        <v>7</v>
      </c>
      <c r="J40" s="7">
        <f>base2!AD83</f>
        <v>8</v>
      </c>
      <c r="K40" s="7">
        <f>base2!AE85</f>
        <v>11</v>
      </c>
      <c r="L40" s="7">
        <f>base2!AF82</f>
        <v>15</v>
      </c>
      <c r="M40" s="7">
        <f>base2!AG85</f>
        <v>5</v>
      </c>
      <c r="N40" s="7">
        <f>base2!AH104</f>
        <v>5</v>
      </c>
      <c r="O40" s="7">
        <f>base2!AI91</f>
        <v>11</v>
      </c>
      <c r="P40" s="7">
        <f>base2!AJ96</f>
        <v>2</v>
      </c>
      <c r="Q40" s="7">
        <f>base2!AK76</f>
        <v>3</v>
      </c>
      <c r="R40" s="7">
        <f>base2!AL75</f>
        <v>5</v>
      </c>
      <c r="S40" s="7">
        <f>base2!AM74</f>
        <v>5</v>
      </c>
      <c r="T40" s="7">
        <f>base2!AN119</f>
        <v>8</v>
      </c>
      <c r="V40" s="11">
        <v>39</v>
      </c>
      <c r="W40" s="11" t="s">
        <v>0</v>
      </c>
      <c r="X40" s="11">
        <v>2</v>
      </c>
      <c r="Y40" s="11" t="s">
        <v>154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base2!AB82</f>
        <v>4</v>
      </c>
      <c r="I41" s="7">
        <f>base2!AC79</f>
        <v>3</v>
      </c>
      <c r="J41" s="7">
        <f>base2!AD84</f>
        <v>10</v>
      </c>
      <c r="K41" s="7">
        <f>base2!AE86</f>
        <v>11</v>
      </c>
      <c r="L41" s="7">
        <f>base2!AF83</f>
        <v>5</v>
      </c>
      <c r="M41" s="7">
        <f>base2!AG86</f>
        <v>7</v>
      </c>
      <c r="N41" s="7">
        <f>base2!AH105</f>
        <v>10</v>
      </c>
      <c r="O41" s="7">
        <f>base2!AI92</f>
        <v>3</v>
      </c>
      <c r="P41" s="7">
        <f>base2!AJ97</f>
        <v>16</v>
      </c>
      <c r="Q41" s="7">
        <f>base2!AK77</f>
        <v>1</v>
      </c>
      <c r="R41" s="7">
        <f>base2!AL76</f>
        <v>2</v>
      </c>
      <c r="S41" s="7">
        <f>base2!AM75</f>
        <v>4</v>
      </c>
      <c r="T41" s="7">
        <f>base2!AN70</f>
        <v>18</v>
      </c>
      <c r="V41" s="11">
        <v>40</v>
      </c>
      <c r="W41" s="11" t="s">
        <v>0</v>
      </c>
      <c r="X41" s="11">
        <v>2</v>
      </c>
      <c r="Y41" s="11" t="s">
        <v>154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base2!AB83</f>
        <v>6</v>
      </c>
      <c r="I42" s="7">
        <f>base2!AC80</f>
        <v>7</v>
      </c>
      <c r="J42" s="7">
        <f>base2!AD85</f>
        <v>4</v>
      </c>
      <c r="K42" s="7">
        <f>base2!AE87</f>
        <v>7</v>
      </c>
      <c r="L42" s="7">
        <f>base2!AF84</f>
        <v>11</v>
      </c>
      <c r="M42" s="7">
        <f>base2!AG87</f>
        <v>16</v>
      </c>
      <c r="N42" s="7">
        <f>base2!AH106</f>
        <v>1</v>
      </c>
      <c r="O42" s="7">
        <f>base2!AI93</f>
        <v>5</v>
      </c>
      <c r="P42" s="7">
        <f>base2!AJ98</f>
        <v>13</v>
      </c>
      <c r="Q42" s="7">
        <f>base2!AK78</f>
        <v>13</v>
      </c>
      <c r="R42" s="7">
        <f>base2!AL77</f>
        <v>17</v>
      </c>
      <c r="S42" s="7">
        <f>base2!AM76</f>
        <v>5</v>
      </c>
      <c r="T42" s="7">
        <f>base2!AN71</f>
        <v>6</v>
      </c>
      <c r="V42" s="11">
        <v>41</v>
      </c>
      <c r="W42" s="11" t="s">
        <v>0</v>
      </c>
      <c r="X42" s="11">
        <v>2</v>
      </c>
      <c r="Y42" s="11" t="s">
        <v>154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base2!AB84</f>
        <v>6</v>
      </c>
      <c r="I43" s="7">
        <f>base2!AC81</f>
        <v>5</v>
      </c>
      <c r="J43" s="7">
        <f>base2!AD86</f>
        <v>16</v>
      </c>
      <c r="K43" s="7">
        <f>base2!AE88</f>
        <v>11</v>
      </c>
      <c r="L43" s="7">
        <f>base2!AF85</f>
        <v>16</v>
      </c>
      <c r="M43" s="7">
        <f>base2!AG88</f>
        <v>15</v>
      </c>
      <c r="N43" s="7">
        <f>base2!AH107</f>
        <v>1</v>
      </c>
      <c r="O43" s="7">
        <f>base2!AI94</f>
        <v>4</v>
      </c>
      <c r="P43" s="7">
        <f>base2!AJ99</f>
        <v>5</v>
      </c>
      <c r="Q43" s="7">
        <f>base2!AK79</f>
        <v>13</v>
      </c>
      <c r="R43" s="7">
        <f>base2!AL78</f>
        <v>18</v>
      </c>
      <c r="S43" s="7">
        <f>base2!AM77</f>
        <v>18</v>
      </c>
      <c r="T43" s="7">
        <f>base2!AN72</f>
        <v>5</v>
      </c>
      <c r="V43" s="11">
        <v>42</v>
      </c>
      <c r="W43" s="11" t="s">
        <v>0</v>
      </c>
      <c r="X43" s="11">
        <v>2</v>
      </c>
      <c r="Y43" s="11" t="s">
        <v>154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base2!AB85</f>
        <v>1</v>
      </c>
      <c r="I44" s="7">
        <f>base2!AC82</f>
        <v>6</v>
      </c>
      <c r="J44" s="7">
        <f>base2!AD87</f>
        <v>2</v>
      </c>
      <c r="K44" s="7">
        <f>base2!AE89</f>
        <v>4</v>
      </c>
      <c r="L44" s="7">
        <f>base2!AF86</f>
        <v>5</v>
      </c>
      <c r="M44" s="7">
        <f>base2!AG89</f>
        <v>11</v>
      </c>
      <c r="N44" s="7">
        <f>base2!AH108</f>
        <v>17</v>
      </c>
      <c r="O44" s="7">
        <f>base2!AI95</f>
        <v>1</v>
      </c>
      <c r="P44" s="7">
        <f>base2!AJ100</f>
        <v>5</v>
      </c>
      <c r="Q44" s="7">
        <f>base2!AK80</f>
        <v>13</v>
      </c>
      <c r="R44" s="7">
        <f>base2!AL79</f>
        <v>12</v>
      </c>
      <c r="S44" s="7">
        <f>base2!AM78</f>
        <v>2</v>
      </c>
      <c r="T44" s="7">
        <f>base2!AN73</f>
        <v>15</v>
      </c>
      <c r="V44" s="11">
        <v>43</v>
      </c>
      <c r="W44" s="11" t="s">
        <v>0</v>
      </c>
      <c r="X44" s="11">
        <v>2</v>
      </c>
      <c r="Y44" s="11" t="s">
        <v>154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base2!AB86</f>
        <v>4</v>
      </c>
      <c r="I45" s="7">
        <f>base2!AC83</f>
        <v>7</v>
      </c>
      <c r="J45" s="7">
        <f>base2!AD88</f>
        <v>16</v>
      </c>
      <c r="K45" s="7">
        <f>base2!AE90</f>
        <v>7</v>
      </c>
      <c r="L45" s="7">
        <f>base2!AF87</f>
        <v>15</v>
      </c>
      <c r="M45" s="7">
        <f>base2!AG90</f>
        <v>3</v>
      </c>
      <c r="N45" s="7">
        <f>base2!AH109</f>
        <v>15</v>
      </c>
      <c r="O45" s="7">
        <f>base2!AI96</f>
        <v>1</v>
      </c>
      <c r="P45" s="7">
        <f>base2!AJ101</f>
        <v>10</v>
      </c>
      <c r="Q45" s="7">
        <f>base2!AK81</f>
        <v>10</v>
      </c>
      <c r="R45" s="7">
        <f>base2!AL80</f>
        <v>2</v>
      </c>
      <c r="S45" s="7">
        <f>base2!AM79</f>
        <v>11</v>
      </c>
      <c r="T45" s="7">
        <f>base2!AN74</f>
        <v>6</v>
      </c>
      <c r="V45" s="11">
        <v>44</v>
      </c>
      <c r="W45" s="11" t="s">
        <v>0</v>
      </c>
      <c r="X45" s="11">
        <v>2</v>
      </c>
      <c r="Y45" s="11" t="s">
        <v>154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base2!AB87</f>
        <v>14</v>
      </c>
      <c r="I46" s="7">
        <f>base2!AC84</f>
        <v>7</v>
      </c>
      <c r="J46" s="7">
        <f>base2!AD89</f>
        <v>16</v>
      </c>
      <c r="K46" s="7">
        <f>base2!AE91</f>
        <v>3</v>
      </c>
      <c r="L46" s="7">
        <f>base2!AF88</f>
        <v>10</v>
      </c>
      <c r="M46" s="7">
        <f>base2!AG91</f>
        <v>5</v>
      </c>
      <c r="N46" s="7">
        <f>base2!AH110</f>
        <v>17</v>
      </c>
      <c r="O46" s="7">
        <f>base2!AI97</f>
        <v>2</v>
      </c>
      <c r="P46" s="7">
        <f>base2!AJ102</f>
        <v>17</v>
      </c>
      <c r="Q46" s="7">
        <f>base2!AK82</f>
        <v>11</v>
      </c>
      <c r="R46" s="7">
        <f>base2!AL81</f>
        <v>11</v>
      </c>
      <c r="S46" s="7">
        <f>base2!AM80</f>
        <v>18</v>
      </c>
      <c r="T46" s="7">
        <f>base2!AN75</f>
        <v>6</v>
      </c>
      <c r="V46" s="11">
        <v>45</v>
      </c>
      <c r="W46" s="11" t="s">
        <v>0</v>
      </c>
      <c r="X46" s="11">
        <v>2</v>
      </c>
      <c r="Y46" s="11" t="s">
        <v>154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base2!AB88</f>
        <v>6</v>
      </c>
      <c r="I47" s="7">
        <f>base2!AC85</f>
        <v>7</v>
      </c>
      <c r="J47" s="7">
        <f>base2!AD90</f>
        <v>4</v>
      </c>
      <c r="K47" s="7">
        <f>base2!AE92</f>
        <v>11</v>
      </c>
      <c r="L47" s="7">
        <f>base2!AF89</f>
        <v>17</v>
      </c>
      <c r="M47" s="7">
        <f>base2!AG92</f>
        <v>7</v>
      </c>
      <c r="N47" s="7">
        <f>base2!AH111</f>
        <v>12</v>
      </c>
      <c r="O47" s="7">
        <f>base2!AI98</f>
        <v>2</v>
      </c>
      <c r="P47" s="7">
        <f>base2!AJ103</f>
        <v>17</v>
      </c>
      <c r="Q47" s="7">
        <f>base2!AK83</f>
        <v>11</v>
      </c>
      <c r="R47" s="7">
        <f>base2!AL82</f>
        <v>17</v>
      </c>
      <c r="S47" s="7">
        <f>base2!AM81</f>
        <v>1</v>
      </c>
      <c r="T47" s="7">
        <f>base2!AN76</f>
        <v>18</v>
      </c>
      <c r="V47" s="11">
        <v>46</v>
      </c>
      <c r="W47" s="11" t="s">
        <v>0</v>
      </c>
      <c r="X47" s="11">
        <v>2</v>
      </c>
      <c r="Y47" s="11" t="s">
        <v>154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base2!AB89</f>
        <v>6</v>
      </c>
      <c r="I48" s="7">
        <f>base2!AC86</f>
        <v>1</v>
      </c>
      <c r="J48" s="7">
        <f>base2!AD91</f>
        <v>17</v>
      </c>
      <c r="K48" s="7">
        <f>base2!AE93</f>
        <v>10</v>
      </c>
      <c r="L48" s="7">
        <f>base2!AF90</f>
        <v>5</v>
      </c>
      <c r="M48" s="7">
        <f>base2!AG93</f>
        <v>11</v>
      </c>
      <c r="N48" s="7">
        <f>base2!AH112</f>
        <v>12</v>
      </c>
      <c r="O48" s="7">
        <f>base2!AI99</f>
        <v>17</v>
      </c>
      <c r="P48" s="7">
        <f>base2!AJ104</f>
        <v>17</v>
      </c>
      <c r="Q48" s="7">
        <f>base2!AK84</f>
        <v>2</v>
      </c>
      <c r="R48" s="7">
        <f>base2!AL83</f>
        <v>17</v>
      </c>
      <c r="S48" s="7">
        <f>base2!AM82</f>
        <v>13</v>
      </c>
      <c r="T48" s="7">
        <f>base2!AN77</f>
        <v>13</v>
      </c>
      <c r="V48" s="11">
        <v>47</v>
      </c>
      <c r="W48" s="11" t="s">
        <v>0</v>
      </c>
      <c r="X48" s="11">
        <v>2</v>
      </c>
      <c r="Y48" s="11" t="s">
        <v>154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base2!AB90</f>
        <v>6</v>
      </c>
      <c r="I49" s="7">
        <f>base2!AC87</f>
        <v>1</v>
      </c>
      <c r="J49" s="7">
        <f>base2!AD92</f>
        <v>6</v>
      </c>
      <c r="K49" s="7">
        <f>base2!AE94</f>
        <v>16</v>
      </c>
      <c r="L49" s="7">
        <f>base2!AF91</f>
        <v>4</v>
      </c>
      <c r="M49" s="7">
        <f>base2!AG94</f>
        <v>15</v>
      </c>
      <c r="N49" s="7">
        <f>base2!AH113</f>
        <v>12</v>
      </c>
      <c r="O49" s="7">
        <f>base2!AI100</f>
        <v>17</v>
      </c>
      <c r="P49" s="7">
        <f>base2!AJ105</f>
        <v>3</v>
      </c>
      <c r="Q49" s="7">
        <f>base2!AK85</f>
        <v>15</v>
      </c>
      <c r="R49" s="7">
        <f>base2!AL84</f>
        <v>12</v>
      </c>
      <c r="S49" s="7">
        <f>base2!AM83</f>
        <v>2</v>
      </c>
      <c r="T49" s="7">
        <f>base2!AN78</f>
        <v>12</v>
      </c>
      <c r="V49" s="11">
        <v>48</v>
      </c>
      <c r="W49" s="11" t="s">
        <v>0</v>
      </c>
      <c r="X49" s="11">
        <v>2</v>
      </c>
      <c r="Y49" s="11" t="s">
        <v>154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base2!AB91</f>
        <v>6</v>
      </c>
      <c r="I50" s="7">
        <f>base2!AC88</f>
        <v>7</v>
      </c>
      <c r="J50" s="7">
        <f>base2!AD93</f>
        <v>16</v>
      </c>
      <c r="K50" s="7">
        <f>base2!AE95</f>
        <v>16</v>
      </c>
      <c r="L50" s="7">
        <f>base2!AF92</f>
        <v>16</v>
      </c>
      <c r="M50" s="7">
        <f>base2!AG95</f>
        <v>17</v>
      </c>
      <c r="N50" s="7">
        <f>base2!AH114</f>
        <v>12</v>
      </c>
      <c r="O50" s="7">
        <f>base2!AI101</f>
        <v>15</v>
      </c>
      <c r="P50" s="7">
        <f>base2!AJ106</f>
        <v>17</v>
      </c>
      <c r="Q50" s="7">
        <f>base2!AK86</f>
        <v>15</v>
      </c>
      <c r="R50" s="7">
        <f>base2!AL85</f>
        <v>2</v>
      </c>
      <c r="S50" s="7">
        <f>base2!AM84</f>
        <v>13</v>
      </c>
      <c r="T50" s="7">
        <f>base2!AN79</f>
        <v>10</v>
      </c>
      <c r="V50" s="11">
        <v>49</v>
      </c>
      <c r="W50" s="11" t="s">
        <v>0</v>
      </c>
      <c r="X50" s="11">
        <v>2</v>
      </c>
      <c r="Y50" s="11" t="s">
        <v>154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base2!AB92</f>
        <v>4</v>
      </c>
      <c r="I51" s="7">
        <f>base2!AC89</f>
        <v>3</v>
      </c>
      <c r="J51" s="7">
        <f>base2!AD94</f>
        <v>7</v>
      </c>
      <c r="K51" s="7">
        <f>base2!AE96</f>
        <v>17</v>
      </c>
      <c r="L51" s="7">
        <f>base2!AF93</f>
        <v>15</v>
      </c>
      <c r="M51" s="7">
        <f>base2!AG96</f>
        <v>3</v>
      </c>
      <c r="N51" s="7">
        <f>base2!AH115</f>
        <v>12</v>
      </c>
      <c r="O51" s="7">
        <f>base2!AI102</f>
        <v>3</v>
      </c>
      <c r="P51" s="7">
        <f>base2!AJ107</f>
        <v>3</v>
      </c>
      <c r="Q51" s="7">
        <f>base2!AK87</f>
        <v>11</v>
      </c>
      <c r="R51" s="7">
        <f>base2!AL86</f>
        <v>2</v>
      </c>
      <c r="S51" s="7">
        <f>base2!AM85</f>
        <v>13</v>
      </c>
      <c r="T51" s="7">
        <f>base2!AN80</f>
        <v>12</v>
      </c>
      <c r="V51" s="11">
        <v>50</v>
      </c>
      <c r="W51" s="11" t="s">
        <v>0</v>
      </c>
      <c r="X51" s="11">
        <v>2</v>
      </c>
      <c r="Y51" s="11" t="s">
        <v>154</v>
      </c>
      <c r="Z51" s="11">
        <v>1</v>
      </c>
    </row>
  </sheetData>
  <conditionalFormatting sqref="U2:U9">
    <cfRule type="cellIs" dxfId="1187" priority="29" operator="equal">
      <formula>$AE$4</formula>
    </cfRule>
    <cfRule type="cellIs" dxfId="1186" priority="30" operator="equal">
      <formula>$AD$4</formula>
    </cfRule>
    <cfRule type="cellIs" dxfId="1185" priority="31" operator="equal">
      <formula>$AC$4</formula>
    </cfRule>
    <cfRule type="cellIs" dxfId="1184" priority="32" operator="equal">
      <formula>$AB$4</formula>
    </cfRule>
    <cfRule type="cellIs" dxfId="1183" priority="33" operator="equal">
      <formula>$AA$4</formula>
    </cfRule>
  </conditionalFormatting>
  <conditionalFormatting sqref="U2:U9">
    <cfRule type="cellIs" dxfId="1182" priority="4" operator="equal">
      <formula>#REF!</formula>
    </cfRule>
    <cfRule type="cellIs" dxfId="1181" priority="5" operator="equal">
      <formula>#REF!</formula>
    </cfRule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</conditionalFormatting>
  <conditionalFormatting sqref="U2:U9">
    <cfRule type="cellIs" dxfId="1177" priority="9" operator="equal">
      <formula>#REF!</formula>
    </cfRule>
    <cfRule type="cellIs" dxfId="1176" priority="10" operator="equal">
      <formula>#REF!</formula>
    </cfRule>
    <cfRule type="cellIs" dxfId="1175" priority="11" operator="equal">
      <formula>#REF!</formula>
    </cfRule>
    <cfRule type="cellIs" dxfId="1174" priority="12" operator="equal">
      <formula>#REF!</formula>
    </cfRule>
    <cfRule type="cellIs" dxfId="117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BE9E761-62B7-4A00-95F0-466936571E5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6C730F-A557-4539-A232-900B5603456C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046F4-E6C8-407D-9331-D334196E1215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base2!I70</f>
        <v>3</v>
      </c>
      <c r="I2" s="7">
        <f>base2!J70</f>
        <v>14</v>
      </c>
      <c r="J2" s="7">
        <f>base2!AD108</f>
        <v>16</v>
      </c>
      <c r="K2" s="7">
        <f>base2!AE110</f>
        <v>16</v>
      </c>
      <c r="L2" s="7">
        <f>base2!AF107</f>
        <v>11</v>
      </c>
      <c r="M2" s="7">
        <f>base2!AG110</f>
        <v>11</v>
      </c>
      <c r="N2" s="7">
        <f>base2!AH116</f>
        <v>12</v>
      </c>
      <c r="O2" s="7">
        <f>base2!AI103</f>
        <v>5</v>
      </c>
      <c r="P2" s="7">
        <f>base2!AJ108</f>
        <v>12</v>
      </c>
      <c r="Q2" s="7">
        <f>base2!AK110</f>
        <v>5</v>
      </c>
      <c r="R2" s="7">
        <f>base2!AL109</f>
        <v>10</v>
      </c>
      <c r="S2" s="7">
        <f>base2!AM108</f>
        <v>2</v>
      </c>
      <c r="T2" s="7">
        <f>base2!AN110</f>
        <v>3</v>
      </c>
      <c r="U2" s="17"/>
      <c r="V2" s="11">
        <v>1</v>
      </c>
      <c r="W2" s="11" t="s">
        <v>0</v>
      </c>
      <c r="X2" s="11">
        <v>2</v>
      </c>
      <c r="Y2" s="11" t="s">
        <v>155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base2!I71</f>
        <v>1</v>
      </c>
      <c r="I3" s="7">
        <f>base2!J71</f>
        <v>10</v>
      </c>
      <c r="J3" s="7">
        <f>base2!AD109</f>
        <v>3</v>
      </c>
      <c r="K3" s="7">
        <f>base2!AE111</f>
        <v>10</v>
      </c>
      <c r="L3" s="7">
        <f>base2!AF108</f>
        <v>11</v>
      </c>
      <c r="M3" s="7">
        <f>base2!AG111</f>
        <v>11</v>
      </c>
      <c r="N3" s="7">
        <f>base2!AH117</f>
        <v>12</v>
      </c>
      <c r="O3" s="7">
        <f>base2!AI104</f>
        <v>3</v>
      </c>
      <c r="P3" s="7">
        <f>base2!AJ109</f>
        <v>11</v>
      </c>
      <c r="Q3" s="7">
        <f>base2!AK111</f>
        <v>2</v>
      </c>
      <c r="R3" s="7">
        <f>base2!AL110</f>
        <v>13</v>
      </c>
      <c r="S3" s="7">
        <f>base2!AM109</f>
        <v>13</v>
      </c>
      <c r="T3" s="7">
        <f>base2!AN111</f>
        <v>3</v>
      </c>
      <c r="U3" s="17"/>
      <c r="V3" s="11">
        <v>2</v>
      </c>
      <c r="W3" s="11" t="s">
        <v>0</v>
      </c>
      <c r="X3" s="11">
        <v>2</v>
      </c>
      <c r="Y3" s="11" t="s">
        <v>155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base2!I72</f>
        <v>13</v>
      </c>
      <c r="I4" s="7">
        <f>base2!J72</f>
        <v>1</v>
      </c>
      <c r="J4" s="7">
        <f>base2!AD110</f>
        <v>15</v>
      </c>
      <c r="K4" s="7">
        <f>base2!AE112</f>
        <v>17</v>
      </c>
      <c r="L4" s="7">
        <f>base2!AF109</f>
        <v>17</v>
      </c>
      <c r="M4" s="7">
        <f>base2!AG112</f>
        <v>5</v>
      </c>
      <c r="N4" s="7">
        <f>base2!AH118</f>
        <v>12</v>
      </c>
      <c r="O4" s="7">
        <f>base2!AI105</f>
        <v>1</v>
      </c>
      <c r="P4" s="7">
        <f>base2!AJ110</f>
        <v>12</v>
      </c>
      <c r="Q4" s="7">
        <f>base2!AK112</f>
        <v>11</v>
      </c>
      <c r="R4" s="7">
        <f>base2!AL111</f>
        <v>17</v>
      </c>
      <c r="S4" s="7">
        <f>base2!AM110</f>
        <v>2</v>
      </c>
      <c r="T4" s="7">
        <f>base2!AN112</f>
        <v>2</v>
      </c>
      <c r="U4" s="17"/>
      <c r="V4" s="11">
        <v>3</v>
      </c>
      <c r="W4" s="11" t="s">
        <v>0</v>
      </c>
      <c r="X4" s="11">
        <v>2</v>
      </c>
      <c r="Y4" s="11" t="s">
        <v>155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base2!I73</f>
        <v>1</v>
      </c>
      <c r="I5" s="7">
        <f>base2!J73</f>
        <v>15</v>
      </c>
      <c r="J5" s="7">
        <f>base2!AD111</f>
        <v>6</v>
      </c>
      <c r="K5" s="7">
        <f>base2!AE113</f>
        <v>16</v>
      </c>
      <c r="L5" s="7">
        <f>base2!AF110</f>
        <v>7</v>
      </c>
      <c r="M5" s="7">
        <f>base2!AG113</f>
        <v>15</v>
      </c>
      <c r="N5" s="7">
        <f>base2!AH119</f>
        <v>12</v>
      </c>
      <c r="O5" s="7">
        <f>base2!AI106</f>
        <v>5</v>
      </c>
      <c r="P5" s="7">
        <f>base2!AJ111</f>
        <v>1</v>
      </c>
      <c r="Q5" s="7">
        <f>base2!AK113</f>
        <v>1</v>
      </c>
      <c r="R5" s="7">
        <f>base2!AL112</f>
        <v>10</v>
      </c>
      <c r="S5" s="7">
        <f>base2!AM111</f>
        <v>18</v>
      </c>
      <c r="T5" s="7">
        <f>base2!AN113</f>
        <v>18</v>
      </c>
      <c r="U5" s="17"/>
      <c r="V5" s="11">
        <v>4</v>
      </c>
      <c r="W5" s="11" t="s">
        <v>0</v>
      </c>
      <c r="X5" s="11">
        <v>2</v>
      </c>
      <c r="Y5" s="11" t="s">
        <v>155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base2!I74</f>
        <v>3</v>
      </c>
      <c r="I6" s="7">
        <f>base2!J74</f>
        <v>10</v>
      </c>
      <c r="J6" s="7">
        <f>base2!AD112</f>
        <v>16</v>
      </c>
      <c r="K6" s="7">
        <f>base2!AE114</f>
        <v>10</v>
      </c>
      <c r="L6" s="7">
        <f>base2!AF111</f>
        <v>16</v>
      </c>
      <c r="M6" s="7">
        <f>base2!AG114</f>
        <v>15</v>
      </c>
      <c r="N6" s="7">
        <f>base2!AH70</f>
        <v>10</v>
      </c>
      <c r="O6" s="7">
        <f>base2!AI107</f>
        <v>5</v>
      </c>
      <c r="P6" s="7">
        <f>base2!AJ112</f>
        <v>15</v>
      </c>
      <c r="Q6" s="7">
        <f>base2!AK114</f>
        <v>17</v>
      </c>
      <c r="R6" s="7">
        <f>base2!AL113</f>
        <v>2</v>
      </c>
      <c r="S6" s="7">
        <f>base2!AM112</f>
        <v>1</v>
      </c>
      <c r="T6" s="7">
        <f>base2!AN114</f>
        <v>3</v>
      </c>
      <c r="U6" s="17"/>
      <c r="V6" s="11">
        <v>5</v>
      </c>
      <c r="W6" s="11" t="s">
        <v>0</v>
      </c>
      <c r="X6" s="11">
        <v>2</v>
      </c>
      <c r="Y6" s="11" t="s">
        <v>155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base2!I75</f>
        <v>1</v>
      </c>
      <c r="I7" s="7">
        <f>base2!J75</f>
        <v>10</v>
      </c>
      <c r="J7" s="7">
        <f>base2!AD113</f>
        <v>10</v>
      </c>
      <c r="K7" s="7">
        <f>base2!AE115</f>
        <v>10</v>
      </c>
      <c r="L7" s="7">
        <f>base2!AF112</f>
        <v>4</v>
      </c>
      <c r="M7" s="7">
        <f>base2!AG115</f>
        <v>5</v>
      </c>
      <c r="N7" s="7">
        <f>base2!AH71</f>
        <v>2</v>
      </c>
      <c r="O7" s="7">
        <f>base2!AI108</f>
        <v>1</v>
      </c>
      <c r="P7" s="7">
        <f>base2!AJ113</f>
        <v>11</v>
      </c>
      <c r="Q7" s="7">
        <f>base2!AK115</f>
        <v>15</v>
      </c>
      <c r="R7" s="7">
        <f>base2!AL114</f>
        <v>18</v>
      </c>
      <c r="S7" s="7">
        <f>base2!AM113</f>
        <v>17</v>
      </c>
      <c r="T7" s="7">
        <f>base2!AN115</f>
        <v>2</v>
      </c>
      <c r="U7" s="17"/>
      <c r="V7" s="11">
        <v>6</v>
      </c>
      <c r="W7" s="11" t="s">
        <v>0</v>
      </c>
      <c r="X7" s="11">
        <v>2</v>
      </c>
      <c r="Y7" s="11" t="s">
        <v>155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base2!I76</f>
        <v>3</v>
      </c>
      <c r="I8" s="7">
        <f>base2!J76</f>
        <v>4</v>
      </c>
      <c r="J8" s="7">
        <f>base2!AD114</f>
        <v>16</v>
      </c>
      <c r="K8" s="7">
        <f>base2!AE116</f>
        <v>16</v>
      </c>
      <c r="L8" s="7">
        <f>base2!AF113</f>
        <v>5</v>
      </c>
      <c r="M8" s="7">
        <f>base2!AG116</f>
        <v>5</v>
      </c>
      <c r="N8" s="7">
        <f>base2!AH72</f>
        <v>17</v>
      </c>
      <c r="O8" s="7">
        <f>base2!AI109</f>
        <v>1</v>
      </c>
      <c r="P8" s="7">
        <f>base2!AJ114</f>
        <v>13</v>
      </c>
      <c r="Q8" s="7">
        <f>base2!AK116</f>
        <v>10</v>
      </c>
      <c r="R8" s="7">
        <f>base2!AL115</f>
        <v>17</v>
      </c>
      <c r="S8" s="7">
        <f>base2!AM114</f>
        <v>2</v>
      </c>
      <c r="T8" s="7">
        <f>base2!AN116</f>
        <v>2</v>
      </c>
      <c r="U8" s="17"/>
      <c r="V8" s="11">
        <v>7</v>
      </c>
      <c r="W8" s="11" t="s">
        <v>0</v>
      </c>
      <c r="X8" s="11">
        <v>2</v>
      </c>
      <c r="Y8" s="11" t="s">
        <v>155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base2!I77</f>
        <v>12</v>
      </c>
      <c r="I9" s="7">
        <f>base2!J77</f>
        <v>1</v>
      </c>
      <c r="J9" s="7">
        <f>base2!AD115</f>
        <v>7</v>
      </c>
      <c r="K9" s="7">
        <f>base2!AE117</f>
        <v>14</v>
      </c>
      <c r="L9" s="7">
        <f>base2!AF114</f>
        <v>7</v>
      </c>
      <c r="M9" s="7">
        <f>base2!AG117</f>
        <v>17</v>
      </c>
      <c r="N9" s="7">
        <f>base2!AH73</f>
        <v>13</v>
      </c>
      <c r="O9" s="7">
        <f>base2!AI110</f>
        <v>1</v>
      </c>
      <c r="P9" s="7">
        <f>base2!AJ115</f>
        <v>13</v>
      </c>
      <c r="Q9" s="7">
        <f>base2!AK117</f>
        <v>13</v>
      </c>
      <c r="R9" s="7">
        <f>base2!AL116</f>
        <v>17</v>
      </c>
      <c r="S9" s="7">
        <f>base2!AM115</f>
        <v>18</v>
      </c>
      <c r="T9" s="7">
        <f>base2!AN117</f>
        <v>8</v>
      </c>
      <c r="U9" s="17"/>
      <c r="V9" s="11">
        <v>8</v>
      </c>
      <c r="W9" s="11" t="s">
        <v>0</v>
      </c>
      <c r="X9" s="11">
        <v>2</v>
      </c>
      <c r="Y9" s="11" t="s">
        <v>155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base2!I78</f>
        <v>1</v>
      </c>
      <c r="I10" s="7">
        <f>base2!J78</f>
        <v>14</v>
      </c>
      <c r="J10" s="7">
        <f>base2!AD116</f>
        <v>4</v>
      </c>
      <c r="K10" s="7">
        <f>base2!AE118</f>
        <v>5</v>
      </c>
      <c r="L10" s="7">
        <f>base2!AF115</f>
        <v>11</v>
      </c>
      <c r="M10" s="7">
        <f>base2!AG118</f>
        <v>10</v>
      </c>
      <c r="N10" s="7">
        <f>base2!AH74</f>
        <v>17</v>
      </c>
      <c r="O10" s="7">
        <f>base2!AI111</f>
        <v>13</v>
      </c>
      <c r="P10" s="7">
        <f>base2!AJ116</f>
        <v>13</v>
      </c>
      <c r="Q10" s="7">
        <f>base2!AK118</f>
        <v>13</v>
      </c>
      <c r="R10" s="7">
        <f>base2!AL117</f>
        <v>3</v>
      </c>
      <c r="S10" s="7">
        <f>base2!AM116</f>
        <v>18</v>
      </c>
      <c r="T10" s="7">
        <f>base2!AN118</f>
        <v>15</v>
      </c>
      <c r="V10" s="11">
        <v>9</v>
      </c>
      <c r="W10" s="11" t="s">
        <v>0</v>
      </c>
      <c r="X10" s="11">
        <v>2</v>
      </c>
      <c r="Y10" s="11" t="s">
        <v>155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base2!I79</f>
        <v>9</v>
      </c>
      <c r="I11" s="7">
        <f>base2!J79</f>
        <v>8</v>
      </c>
      <c r="J11" s="7">
        <f>base2!AD117</f>
        <v>10</v>
      </c>
      <c r="K11" s="7">
        <f>base2!AE119</f>
        <v>16</v>
      </c>
      <c r="L11" s="7">
        <f>base2!AF116</f>
        <v>15</v>
      </c>
      <c r="M11" s="7">
        <f>base2!AG119</f>
        <v>3</v>
      </c>
      <c r="N11" s="7">
        <f>base2!AH75</f>
        <v>2</v>
      </c>
      <c r="O11" s="7">
        <f>base2!AI112</f>
        <v>13</v>
      </c>
      <c r="P11" s="7">
        <f>base2!AJ117</f>
        <v>5</v>
      </c>
      <c r="Q11" s="7">
        <f>base2!AK119</f>
        <v>5</v>
      </c>
      <c r="R11" s="7">
        <f>base2!AL118</f>
        <v>1</v>
      </c>
      <c r="S11" s="7">
        <f>base2!AM117</f>
        <v>1</v>
      </c>
      <c r="T11" s="7">
        <f>base2!AN119</f>
        <v>8</v>
      </c>
      <c r="V11" s="11">
        <v>10</v>
      </c>
      <c r="W11" s="11" t="s">
        <v>0</v>
      </c>
      <c r="X11" s="11">
        <v>2</v>
      </c>
      <c r="Y11" s="11" t="s">
        <v>155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base2!I80</f>
        <v>1</v>
      </c>
      <c r="I12" s="7">
        <f>base2!J80</f>
        <v>14</v>
      </c>
      <c r="J12" s="7">
        <f>base2!AD118</f>
        <v>16</v>
      </c>
      <c r="K12" s="7">
        <f>base2!AE70</f>
        <v>11</v>
      </c>
      <c r="L12" s="7">
        <f>base2!AF117</f>
        <v>11</v>
      </c>
      <c r="M12" s="7">
        <f>base2!AG70</f>
        <v>5</v>
      </c>
      <c r="N12" s="7">
        <f>base2!AH76</f>
        <v>6</v>
      </c>
      <c r="O12" s="7">
        <f>base2!AI113</f>
        <v>13</v>
      </c>
      <c r="P12" s="7">
        <f>base2!AJ118</f>
        <v>2</v>
      </c>
      <c r="Q12" s="7">
        <f>base2!AK70</f>
        <v>6</v>
      </c>
      <c r="R12" s="7">
        <f>base2!AL119</f>
        <v>13</v>
      </c>
      <c r="S12" s="7">
        <f>base2!AM118</f>
        <v>8</v>
      </c>
      <c r="T12" s="7">
        <f>base2!AN70</f>
        <v>18</v>
      </c>
      <c r="V12" s="11">
        <v>11</v>
      </c>
      <c r="W12" s="11" t="s">
        <v>0</v>
      </c>
      <c r="X12" s="11">
        <v>2</v>
      </c>
      <c r="Y12" s="11" t="s">
        <v>155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base2!I81</f>
        <v>17</v>
      </c>
      <c r="I13" s="7">
        <f>base2!J81</f>
        <v>18</v>
      </c>
      <c r="J13" s="7">
        <f>base2!AD119</f>
        <v>15</v>
      </c>
      <c r="K13" s="7">
        <f>base2!AE71</f>
        <v>11</v>
      </c>
      <c r="L13" s="7">
        <f>base2!AF118</f>
        <v>3</v>
      </c>
      <c r="M13" s="7">
        <f>base2!AG71</f>
        <v>1</v>
      </c>
      <c r="N13" s="7">
        <f>base2!AH77</f>
        <v>15</v>
      </c>
      <c r="O13" s="7">
        <f>base2!AI114</f>
        <v>1</v>
      </c>
      <c r="P13" s="7">
        <f>base2!AJ119</f>
        <v>2</v>
      </c>
      <c r="Q13" s="7">
        <f>base2!AK71</f>
        <v>3</v>
      </c>
      <c r="R13" s="7">
        <f>base2!AL70</f>
        <v>3</v>
      </c>
      <c r="S13" s="7">
        <f>base2!AM119</f>
        <v>1</v>
      </c>
      <c r="T13" s="7">
        <f>base2!AN71</f>
        <v>6</v>
      </c>
      <c r="V13" s="11">
        <v>12</v>
      </c>
      <c r="W13" s="11" t="s">
        <v>0</v>
      </c>
      <c r="X13" s="11">
        <v>2</v>
      </c>
      <c r="Y13" s="11" t="s">
        <v>155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base2!I82</f>
        <v>6</v>
      </c>
      <c r="I14" s="7">
        <f>base2!J82</f>
        <v>7</v>
      </c>
      <c r="J14" s="7">
        <f>base2!AD70</f>
        <v>1</v>
      </c>
      <c r="K14" s="7">
        <f>base2!AE72</f>
        <v>15</v>
      </c>
      <c r="L14" s="7">
        <f>base2!AF119</f>
        <v>10</v>
      </c>
      <c r="M14" s="7">
        <f>base2!AG72</f>
        <v>10</v>
      </c>
      <c r="N14" s="7">
        <f>base2!AH78</f>
        <v>11</v>
      </c>
      <c r="O14" s="7">
        <f>base2!AI115</f>
        <v>1</v>
      </c>
      <c r="P14" s="7">
        <f>base2!AJ70</f>
        <v>2</v>
      </c>
      <c r="Q14" s="7">
        <f>base2!AK72</f>
        <v>2</v>
      </c>
      <c r="R14" s="7">
        <f>base2!AL71</f>
        <v>5</v>
      </c>
      <c r="S14" s="7">
        <f>base2!AM70</f>
        <v>4</v>
      </c>
      <c r="T14" s="7">
        <f>base2!AN72</f>
        <v>5</v>
      </c>
      <c r="V14" s="11">
        <v>13</v>
      </c>
      <c r="W14" s="11" t="s">
        <v>0</v>
      </c>
      <c r="X14" s="11">
        <v>2</v>
      </c>
      <c r="Y14" s="11" t="s">
        <v>155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base2!I83</f>
        <v>14</v>
      </c>
      <c r="I15" s="7">
        <f>base2!J83</f>
        <v>7</v>
      </c>
      <c r="J15" s="7">
        <f>base2!AD71</f>
        <v>15</v>
      </c>
      <c r="K15" s="7">
        <f>base2!AE73</f>
        <v>5</v>
      </c>
      <c r="L15" s="7">
        <f>base2!AF70</f>
        <v>12</v>
      </c>
      <c r="M15" s="7">
        <f>base2!AG73</f>
        <v>6</v>
      </c>
      <c r="N15" s="7">
        <f>base2!AH79</f>
        <v>16</v>
      </c>
      <c r="O15" s="7">
        <f>base2!AI116</f>
        <v>1</v>
      </c>
      <c r="P15" s="7">
        <f>base2!AJ71</f>
        <v>18</v>
      </c>
      <c r="Q15" s="7">
        <f>base2!AK73</f>
        <v>1</v>
      </c>
      <c r="R15" s="7">
        <f>base2!AL72</f>
        <v>6</v>
      </c>
      <c r="S15" s="7">
        <f>base2!AM71</f>
        <v>4</v>
      </c>
      <c r="T15" s="7">
        <f>base2!AN73</f>
        <v>15</v>
      </c>
      <c r="V15" s="11">
        <v>14</v>
      </c>
      <c r="W15" s="11" t="s">
        <v>0</v>
      </c>
      <c r="X15" s="11">
        <v>2</v>
      </c>
      <c r="Y15" s="11" t="s">
        <v>155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base2!I84</f>
        <v>2</v>
      </c>
      <c r="I16" s="7">
        <f>base2!J84</f>
        <v>6</v>
      </c>
      <c r="J16" s="7">
        <f>base2!AD72</f>
        <v>13</v>
      </c>
      <c r="K16" s="7">
        <f>base2!AE74</f>
        <v>15</v>
      </c>
      <c r="L16" s="7">
        <f>base2!AF71</f>
        <v>10</v>
      </c>
      <c r="M16" s="7">
        <f>base2!AG74</f>
        <v>1</v>
      </c>
      <c r="N16" s="7">
        <f>base2!AH80</f>
        <v>11</v>
      </c>
      <c r="O16" s="7">
        <f>base2!AI117</f>
        <v>2</v>
      </c>
      <c r="P16" s="7">
        <f>base2!AJ72</f>
        <v>18</v>
      </c>
      <c r="Q16" s="7">
        <f>base2!AK74</f>
        <v>3</v>
      </c>
      <c r="R16" s="7">
        <f>base2!AL73</f>
        <v>7</v>
      </c>
      <c r="S16" s="7">
        <f>base2!AM72</f>
        <v>3</v>
      </c>
      <c r="T16" s="7">
        <f>base2!AN74</f>
        <v>6</v>
      </c>
      <c r="V16" s="11">
        <v>15</v>
      </c>
      <c r="W16" s="11" t="s">
        <v>0</v>
      </c>
      <c r="X16" s="11">
        <v>2</v>
      </c>
      <c r="Y16" s="11" t="s">
        <v>155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base2!I85</f>
        <v>7</v>
      </c>
      <c r="I17" s="7">
        <f>base2!J85</f>
        <v>14</v>
      </c>
      <c r="J17" s="7">
        <f>base2!AD73</f>
        <v>16</v>
      </c>
      <c r="K17" s="7">
        <f>base2!AE75</f>
        <v>11</v>
      </c>
      <c r="L17" s="7">
        <f>base2!AF72</f>
        <v>4</v>
      </c>
      <c r="M17" s="7">
        <f>base2!AG75</f>
        <v>1</v>
      </c>
      <c r="N17" s="7">
        <f>base2!AH81</f>
        <v>16</v>
      </c>
      <c r="O17" s="7">
        <f>base2!AI118</f>
        <v>17</v>
      </c>
      <c r="P17" s="7">
        <f>base2!AJ73</f>
        <v>4</v>
      </c>
      <c r="Q17" s="7">
        <f>base2!AK75</f>
        <v>3</v>
      </c>
      <c r="R17" s="7">
        <f>base2!AL74</f>
        <v>18</v>
      </c>
      <c r="S17" s="7">
        <f>base2!AM73</f>
        <v>8</v>
      </c>
      <c r="T17" s="7">
        <f>base2!AN75</f>
        <v>6</v>
      </c>
      <c r="V17" s="11">
        <v>16</v>
      </c>
      <c r="W17" s="11" t="s">
        <v>0</v>
      </c>
      <c r="X17" s="11">
        <v>2</v>
      </c>
      <c r="Y17" s="11" t="s">
        <v>155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base2!I86</f>
        <v>14</v>
      </c>
      <c r="I18" s="7">
        <f>base2!J86</f>
        <v>16</v>
      </c>
      <c r="J18" s="7">
        <f>base2!AD74</f>
        <v>14</v>
      </c>
      <c r="K18" s="7">
        <f>base2!AE76</f>
        <v>4</v>
      </c>
      <c r="L18" s="7">
        <f>base2!AF73</f>
        <v>10</v>
      </c>
      <c r="M18" s="7">
        <f>base2!AG76</f>
        <v>13</v>
      </c>
      <c r="N18" s="7">
        <f>base2!AH82</f>
        <v>5</v>
      </c>
      <c r="O18" s="7">
        <f>base2!AI119</f>
        <v>17</v>
      </c>
      <c r="P18" s="7">
        <f>base2!AJ74</f>
        <v>4</v>
      </c>
      <c r="Q18" s="7">
        <f>base2!AK76</f>
        <v>3</v>
      </c>
      <c r="R18" s="7">
        <f>base2!AL75</f>
        <v>5</v>
      </c>
      <c r="S18" s="7">
        <f>base2!AM74</f>
        <v>5</v>
      </c>
      <c r="T18" s="7">
        <f>base2!AN76</f>
        <v>18</v>
      </c>
      <c r="V18" s="11">
        <v>17</v>
      </c>
      <c r="W18" s="11" t="s">
        <v>0</v>
      </c>
      <c r="X18" s="11">
        <v>2</v>
      </c>
      <c r="Y18" s="11" t="s">
        <v>155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base2!I87</f>
        <v>6</v>
      </c>
      <c r="I19" s="7">
        <f>base2!J87</f>
        <v>7</v>
      </c>
      <c r="J19" s="7">
        <f>base2!AD75</f>
        <v>15</v>
      </c>
      <c r="K19" s="7">
        <f>base2!AE77</f>
        <v>5</v>
      </c>
      <c r="L19" s="7">
        <f>base2!AF74</f>
        <v>12</v>
      </c>
      <c r="M19" s="7">
        <f>base2!AG77</f>
        <v>10</v>
      </c>
      <c r="N19" s="7">
        <f>base2!AH83</f>
        <v>15</v>
      </c>
      <c r="O19" s="7">
        <f>base2!AI70</f>
        <v>13</v>
      </c>
      <c r="P19" s="7">
        <f>base2!AJ75</f>
        <v>18</v>
      </c>
      <c r="Q19" s="7">
        <f>base2!AK77</f>
        <v>1</v>
      </c>
      <c r="R19" s="7">
        <f>base2!AL76</f>
        <v>2</v>
      </c>
      <c r="S19" s="7">
        <f>base2!AM75</f>
        <v>4</v>
      </c>
      <c r="T19" s="7">
        <f>base2!AN77</f>
        <v>13</v>
      </c>
      <c r="V19" s="11">
        <v>18</v>
      </c>
      <c r="W19" s="11" t="s">
        <v>0</v>
      </c>
      <c r="X19" s="11">
        <v>2</v>
      </c>
      <c r="Y19" s="11" t="s">
        <v>155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base2!I88</f>
        <v>1</v>
      </c>
      <c r="I20" s="7">
        <f>base2!J88</f>
        <v>6</v>
      </c>
      <c r="J20" s="7">
        <f>base2!AD76</f>
        <v>15</v>
      </c>
      <c r="K20" s="7">
        <f>base2!AE78</f>
        <v>16</v>
      </c>
      <c r="L20" s="7">
        <f>base2!AF75</f>
        <v>10</v>
      </c>
      <c r="M20" s="7">
        <f>base2!AG78</f>
        <v>5</v>
      </c>
      <c r="N20" s="7">
        <f>base2!AH84</f>
        <v>5</v>
      </c>
      <c r="O20" s="7">
        <f>base2!AI71</f>
        <v>17</v>
      </c>
      <c r="P20" s="7">
        <f>base2!AJ76</f>
        <v>7</v>
      </c>
      <c r="Q20" s="7">
        <f>base2!AK78</f>
        <v>13</v>
      </c>
      <c r="R20" s="7">
        <f>base2!AL77</f>
        <v>17</v>
      </c>
      <c r="S20" s="7">
        <f>base2!AM76</f>
        <v>5</v>
      </c>
      <c r="T20" s="7">
        <f>base2!AN78</f>
        <v>12</v>
      </c>
      <c r="V20" s="11">
        <v>19</v>
      </c>
      <c r="W20" s="11" t="s">
        <v>0</v>
      </c>
      <c r="X20" s="11">
        <v>2</v>
      </c>
      <c r="Y20" s="11" t="s">
        <v>155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base2!I89</f>
        <v>8</v>
      </c>
      <c r="I21" s="7">
        <f>base2!J89</f>
        <v>2</v>
      </c>
      <c r="J21" s="7">
        <f>base2!AD77</f>
        <v>16</v>
      </c>
      <c r="K21" s="7">
        <f>base2!AE79</f>
        <v>1</v>
      </c>
      <c r="L21" s="7">
        <f>base2!AF76</f>
        <v>12</v>
      </c>
      <c r="M21" s="7">
        <f>base2!AG79</f>
        <v>17</v>
      </c>
      <c r="N21" s="7">
        <f>base2!AH85</f>
        <v>6</v>
      </c>
      <c r="O21" s="7">
        <f>base2!AI72</f>
        <v>14</v>
      </c>
      <c r="P21" s="7">
        <f>base2!AJ77</f>
        <v>2</v>
      </c>
      <c r="Q21" s="7">
        <f>base2!AK79</f>
        <v>13</v>
      </c>
      <c r="R21" s="7">
        <f>base2!AL78</f>
        <v>18</v>
      </c>
      <c r="S21" s="7">
        <f>base2!AM77</f>
        <v>18</v>
      </c>
      <c r="T21" s="7">
        <f>base2!AN79</f>
        <v>10</v>
      </c>
      <c r="V21" s="11">
        <v>20</v>
      </c>
      <c r="W21" s="11" t="s">
        <v>0</v>
      </c>
      <c r="X21" s="11">
        <v>2</v>
      </c>
      <c r="Y21" s="11" t="s">
        <v>155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base2!I90</f>
        <v>14</v>
      </c>
      <c r="I22" s="7">
        <f>base2!J90</f>
        <v>12</v>
      </c>
      <c r="J22" s="7">
        <f>base2!AD78</f>
        <v>15</v>
      </c>
      <c r="K22" s="7">
        <f>base2!AE80</f>
        <v>15</v>
      </c>
      <c r="L22" s="7">
        <f>base2!AF77</f>
        <v>3</v>
      </c>
      <c r="M22" s="7">
        <f>base2!AG80</f>
        <v>5</v>
      </c>
      <c r="N22" s="7">
        <f>base2!AH86</f>
        <v>3</v>
      </c>
      <c r="O22" s="7">
        <f>base2!AI73</f>
        <v>3</v>
      </c>
      <c r="P22" s="7">
        <f>base2!AJ78</f>
        <v>17</v>
      </c>
      <c r="Q22" s="7">
        <f>base2!AK80</f>
        <v>13</v>
      </c>
      <c r="R22" s="7">
        <f>base2!AL79</f>
        <v>12</v>
      </c>
      <c r="S22" s="7">
        <f>base2!AM78</f>
        <v>2</v>
      </c>
      <c r="T22" s="7">
        <f>base2!AN80</f>
        <v>12</v>
      </c>
      <c r="V22" s="11">
        <v>21</v>
      </c>
      <c r="W22" s="11" t="s">
        <v>0</v>
      </c>
      <c r="X22" s="11">
        <v>2</v>
      </c>
      <c r="Y22" s="11" t="s">
        <v>155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base2!I91</f>
        <v>13</v>
      </c>
      <c r="I23" s="7">
        <f>base2!J91</f>
        <v>14</v>
      </c>
      <c r="J23" s="7">
        <f>base2!AD79</f>
        <v>2</v>
      </c>
      <c r="K23" s="7">
        <f>base2!AE81</f>
        <v>7</v>
      </c>
      <c r="L23" s="7">
        <f>base2!AF78</f>
        <v>10</v>
      </c>
      <c r="M23" s="7">
        <f>base2!AG81</f>
        <v>9</v>
      </c>
      <c r="N23" s="7">
        <f>base2!AH87</f>
        <v>13</v>
      </c>
      <c r="O23" s="7">
        <f>base2!AI74</f>
        <v>2</v>
      </c>
      <c r="P23" s="7">
        <f>base2!AJ79</f>
        <v>14</v>
      </c>
      <c r="Q23" s="7">
        <f>base2!AK81</f>
        <v>10</v>
      </c>
      <c r="R23" s="7">
        <f>base2!AL80</f>
        <v>2</v>
      </c>
      <c r="S23" s="7">
        <f>base2!AM79</f>
        <v>11</v>
      </c>
      <c r="T23" s="7">
        <f>base2!AN81</f>
        <v>17</v>
      </c>
      <c r="V23" s="11">
        <v>22</v>
      </c>
      <c r="W23" s="11" t="s">
        <v>0</v>
      </c>
      <c r="X23" s="11">
        <v>2</v>
      </c>
      <c r="Y23" s="11" t="s">
        <v>155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base2!I92</f>
        <v>7</v>
      </c>
      <c r="I24" s="7">
        <f>base2!J92</f>
        <v>16</v>
      </c>
      <c r="J24" s="7">
        <f>base2!AD80</f>
        <v>16</v>
      </c>
      <c r="K24" s="7">
        <f>base2!AE82</f>
        <v>9</v>
      </c>
      <c r="L24" s="7">
        <f>base2!AF79</f>
        <v>18</v>
      </c>
      <c r="M24" s="7">
        <f>base2!AG82</f>
        <v>16</v>
      </c>
      <c r="N24" s="7">
        <f>base2!AH88</f>
        <v>5</v>
      </c>
      <c r="O24" s="7">
        <f>base2!AI75</f>
        <v>17</v>
      </c>
      <c r="P24" s="7">
        <f>base2!AJ80</f>
        <v>17</v>
      </c>
      <c r="Q24" s="7">
        <f>base2!AK82</f>
        <v>11</v>
      </c>
      <c r="R24" s="7">
        <f>base2!AL81</f>
        <v>11</v>
      </c>
      <c r="S24" s="7">
        <f>base2!AM80</f>
        <v>18</v>
      </c>
      <c r="T24" s="7">
        <f>base2!AN82</f>
        <v>18</v>
      </c>
      <c r="V24" s="11">
        <v>23</v>
      </c>
      <c r="W24" s="11" t="s">
        <v>0</v>
      </c>
      <c r="X24" s="11">
        <v>2</v>
      </c>
      <c r="Y24" s="11" t="s">
        <v>155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base2!I93</f>
        <v>6</v>
      </c>
      <c r="I25" s="7">
        <f>base2!J93</f>
        <v>2</v>
      </c>
      <c r="J25" s="7">
        <f>base2!AD81</f>
        <v>6</v>
      </c>
      <c r="K25" s="7">
        <f>base2!AE83</f>
        <v>9</v>
      </c>
      <c r="L25" s="7">
        <f>base2!AF80</f>
        <v>10</v>
      </c>
      <c r="M25" s="7">
        <f>base2!AG83</f>
        <v>16</v>
      </c>
      <c r="N25" s="7">
        <f>base2!AH89</f>
        <v>5</v>
      </c>
      <c r="O25" s="7">
        <f>base2!AI76</f>
        <v>17</v>
      </c>
      <c r="P25" s="7">
        <f>base2!AJ81</f>
        <v>2</v>
      </c>
      <c r="Q25" s="7">
        <f>base2!AK83</f>
        <v>11</v>
      </c>
      <c r="R25" s="7">
        <f>base2!AL82</f>
        <v>17</v>
      </c>
      <c r="S25" s="7">
        <f>base2!AM81</f>
        <v>1</v>
      </c>
      <c r="T25" s="7">
        <f>base2!AN83</f>
        <v>13</v>
      </c>
      <c r="V25" s="11">
        <v>24</v>
      </c>
      <c r="W25" s="11" t="s">
        <v>0</v>
      </c>
      <c r="X25" s="11">
        <v>2</v>
      </c>
      <c r="Y25" s="11" t="s">
        <v>155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base2!I94</f>
        <v>14</v>
      </c>
      <c r="I26" s="7">
        <f>base2!J94</f>
        <v>6</v>
      </c>
      <c r="J26" s="7">
        <f>base2!AD82</f>
        <v>8</v>
      </c>
      <c r="K26" s="7">
        <f>base2!AE84</f>
        <v>16</v>
      </c>
      <c r="L26" s="7">
        <f>base2!AF81</f>
        <v>8</v>
      </c>
      <c r="M26" s="7">
        <f>base2!AG84</f>
        <v>15</v>
      </c>
      <c r="N26" s="7">
        <f>base2!AH90</f>
        <v>10</v>
      </c>
      <c r="O26" s="7">
        <f>base2!AI77</f>
        <v>11</v>
      </c>
      <c r="P26" s="7">
        <f>base2!AJ82</f>
        <v>3</v>
      </c>
      <c r="Q26" s="7">
        <f>base2!AK84</f>
        <v>2</v>
      </c>
      <c r="R26" s="7">
        <f>base2!AL83</f>
        <v>17</v>
      </c>
      <c r="S26" s="7">
        <f>base2!AM82</f>
        <v>13</v>
      </c>
      <c r="T26" s="7">
        <f>base2!AN84</f>
        <v>18</v>
      </c>
      <c r="V26" s="11">
        <v>25</v>
      </c>
      <c r="W26" s="11" t="s">
        <v>0</v>
      </c>
      <c r="X26" s="11">
        <v>2</v>
      </c>
      <c r="Y26" s="11" t="s">
        <v>155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base2!I95</f>
        <v>12</v>
      </c>
      <c r="I27" s="7">
        <f>base2!J95</f>
        <v>8</v>
      </c>
      <c r="J27" s="7">
        <f>base2!AD83</f>
        <v>8</v>
      </c>
      <c r="K27" s="7">
        <f>base2!AE85</f>
        <v>11</v>
      </c>
      <c r="L27" s="7">
        <f>base2!AF82</f>
        <v>15</v>
      </c>
      <c r="M27" s="7">
        <f>base2!AG85</f>
        <v>5</v>
      </c>
      <c r="N27" s="7">
        <f>base2!AH91</f>
        <v>10</v>
      </c>
      <c r="O27" s="7">
        <f>base2!AI78</f>
        <v>3</v>
      </c>
      <c r="P27" s="7">
        <f>base2!AJ83</f>
        <v>10</v>
      </c>
      <c r="Q27" s="7">
        <f>base2!AK85</f>
        <v>15</v>
      </c>
      <c r="R27" s="7">
        <f>base2!AL84</f>
        <v>12</v>
      </c>
      <c r="S27" s="7">
        <f>base2!AM83</f>
        <v>2</v>
      </c>
      <c r="T27" s="7">
        <f>base2!AN85</f>
        <v>18</v>
      </c>
      <c r="V27" s="11">
        <v>26</v>
      </c>
      <c r="W27" s="11" t="s">
        <v>0</v>
      </c>
      <c r="X27" s="11">
        <v>2</v>
      </c>
      <c r="Y27" s="11" t="s">
        <v>155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base2!I96</f>
        <v>7</v>
      </c>
      <c r="I28" s="7">
        <f>base2!J96</f>
        <v>12</v>
      </c>
      <c r="J28" s="7">
        <f>base2!AD84</f>
        <v>10</v>
      </c>
      <c r="K28" s="7">
        <f>base2!AE86</f>
        <v>11</v>
      </c>
      <c r="L28" s="7">
        <f>base2!AF83</f>
        <v>5</v>
      </c>
      <c r="M28" s="7">
        <f>base2!AG86</f>
        <v>7</v>
      </c>
      <c r="N28" s="7">
        <f>base2!AH92</f>
        <v>5</v>
      </c>
      <c r="O28" s="7">
        <f>base2!AI79</f>
        <v>15</v>
      </c>
      <c r="P28" s="7">
        <f>base2!AJ84</f>
        <v>17</v>
      </c>
      <c r="Q28" s="7">
        <f>base2!AK86</f>
        <v>15</v>
      </c>
      <c r="R28" s="7">
        <f>base2!AL85</f>
        <v>2</v>
      </c>
      <c r="S28" s="7">
        <f>base2!AM84</f>
        <v>13</v>
      </c>
      <c r="T28" s="7">
        <f>base2!AN86</f>
        <v>12</v>
      </c>
      <c r="V28" s="11">
        <v>27</v>
      </c>
      <c r="W28" s="11" t="s">
        <v>0</v>
      </c>
      <c r="X28" s="11">
        <v>2</v>
      </c>
      <c r="Y28" s="11" t="s">
        <v>155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base2!I97</f>
        <v>2</v>
      </c>
      <c r="I29" s="7">
        <f>base2!J97</f>
        <v>1</v>
      </c>
      <c r="J29" s="7">
        <f>base2!AD85</f>
        <v>4</v>
      </c>
      <c r="K29" s="7">
        <f>base2!AE87</f>
        <v>7</v>
      </c>
      <c r="L29" s="7">
        <f>base2!AF84</f>
        <v>11</v>
      </c>
      <c r="M29" s="7">
        <f>base2!AG87</f>
        <v>16</v>
      </c>
      <c r="N29" s="7">
        <f>base2!AH93</f>
        <v>1</v>
      </c>
      <c r="O29" s="7">
        <f>base2!AI80</f>
        <v>3</v>
      </c>
      <c r="P29" s="7">
        <f>base2!AJ85</f>
        <v>17</v>
      </c>
      <c r="Q29" s="7">
        <f>base2!AK87</f>
        <v>11</v>
      </c>
      <c r="R29" s="7">
        <f>base2!AL86</f>
        <v>2</v>
      </c>
      <c r="S29" s="7">
        <f>base2!AM85</f>
        <v>13</v>
      </c>
      <c r="T29" s="7">
        <f>base2!AN87</f>
        <v>3</v>
      </c>
      <c r="V29" s="11">
        <v>28</v>
      </c>
      <c r="W29" s="11" t="s">
        <v>0</v>
      </c>
      <c r="X29" s="11">
        <v>2</v>
      </c>
      <c r="Y29" s="11" t="s">
        <v>155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base2!I98</f>
        <v>14</v>
      </c>
      <c r="I30" s="7">
        <f>base2!J98</f>
        <v>1</v>
      </c>
      <c r="J30" s="7">
        <f>base2!AD86</f>
        <v>16</v>
      </c>
      <c r="K30" s="7">
        <f>base2!AE88</f>
        <v>11</v>
      </c>
      <c r="L30" s="7">
        <f>base2!AF85</f>
        <v>16</v>
      </c>
      <c r="M30" s="7">
        <f>base2!AG88</f>
        <v>15</v>
      </c>
      <c r="N30" s="7">
        <f>base2!AH94</f>
        <v>1</v>
      </c>
      <c r="O30" s="7">
        <f>base2!AI81</f>
        <v>15</v>
      </c>
      <c r="P30" s="7">
        <f>base2!AJ86</f>
        <v>17</v>
      </c>
      <c r="Q30" s="7">
        <f>base2!AK88</f>
        <v>12</v>
      </c>
      <c r="R30" s="7">
        <f>base2!AL87</f>
        <v>17</v>
      </c>
      <c r="S30" s="7">
        <f>base2!AM86</f>
        <v>13</v>
      </c>
      <c r="T30" s="7">
        <f>base2!AN88</f>
        <v>1</v>
      </c>
      <c r="V30" s="11">
        <v>29</v>
      </c>
      <c r="W30" s="11" t="s">
        <v>0</v>
      </c>
      <c r="X30" s="11">
        <v>2</v>
      </c>
      <c r="Y30" s="11" t="s">
        <v>155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base2!I99</f>
        <v>7</v>
      </c>
      <c r="I31" s="7">
        <f>base2!J99</f>
        <v>6</v>
      </c>
      <c r="J31" s="7">
        <f>base2!AD87</f>
        <v>2</v>
      </c>
      <c r="K31" s="7">
        <f>base2!AE89</f>
        <v>4</v>
      </c>
      <c r="L31" s="7">
        <f>base2!AF86</f>
        <v>5</v>
      </c>
      <c r="M31" s="7">
        <f>base2!AG89</f>
        <v>11</v>
      </c>
      <c r="N31" s="7">
        <f>base2!AH95</f>
        <v>10</v>
      </c>
      <c r="O31" s="7">
        <f>base2!AI82</f>
        <v>10</v>
      </c>
      <c r="P31" s="7">
        <f>base2!AJ87</f>
        <v>5</v>
      </c>
      <c r="Q31" s="7">
        <f>base2!AK89</f>
        <v>2</v>
      </c>
      <c r="R31" s="7">
        <f>base2!AL88</f>
        <v>13</v>
      </c>
      <c r="S31" s="7">
        <f>base2!AM87</f>
        <v>18</v>
      </c>
      <c r="T31" s="7">
        <f>base2!AN89</f>
        <v>1</v>
      </c>
      <c r="V31" s="11">
        <v>30</v>
      </c>
      <c r="W31" s="11" t="s">
        <v>0</v>
      </c>
      <c r="X31" s="11">
        <v>2</v>
      </c>
      <c r="Y31" s="11" t="s">
        <v>155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base2!I100</f>
        <v>6</v>
      </c>
      <c r="I32" s="7">
        <f>base2!J100</f>
        <v>16</v>
      </c>
      <c r="J32" s="7">
        <f>base2!AD88</f>
        <v>16</v>
      </c>
      <c r="K32" s="7">
        <f>base2!AE90</f>
        <v>7</v>
      </c>
      <c r="L32" s="7">
        <f>base2!AF87</f>
        <v>15</v>
      </c>
      <c r="M32" s="7">
        <f>base2!AG90</f>
        <v>3</v>
      </c>
      <c r="N32" s="7">
        <f>base2!AH96</f>
        <v>10</v>
      </c>
      <c r="O32" s="7">
        <f>base2!AI83</f>
        <v>3</v>
      </c>
      <c r="P32" s="7">
        <f>base2!AJ88</f>
        <v>17</v>
      </c>
      <c r="Q32" s="7">
        <f>base2!AK90</f>
        <v>2</v>
      </c>
      <c r="R32" s="7">
        <f>base2!AL89</f>
        <v>12</v>
      </c>
      <c r="S32" s="7">
        <f>base2!AM88</f>
        <v>18</v>
      </c>
      <c r="T32" s="7">
        <f>base2!AN90</f>
        <v>18</v>
      </c>
      <c r="V32" s="11">
        <v>31</v>
      </c>
      <c r="W32" s="11" t="s">
        <v>0</v>
      </c>
      <c r="X32" s="11">
        <v>2</v>
      </c>
      <c r="Y32" s="11" t="s">
        <v>155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base2!I101</f>
        <v>13</v>
      </c>
      <c r="I33" s="7">
        <f>base2!J101</f>
        <v>14</v>
      </c>
      <c r="J33" s="7">
        <f>base2!AD89</f>
        <v>16</v>
      </c>
      <c r="K33" s="7">
        <f>base2!AE91</f>
        <v>3</v>
      </c>
      <c r="L33" s="7">
        <f>base2!AF88</f>
        <v>10</v>
      </c>
      <c r="M33" s="7">
        <f>base2!AG91</f>
        <v>5</v>
      </c>
      <c r="N33" s="7">
        <f>base2!AH97</f>
        <v>1</v>
      </c>
      <c r="O33" s="7">
        <f>base2!AI84</f>
        <v>3</v>
      </c>
      <c r="P33" s="7">
        <f>base2!AJ89</f>
        <v>10</v>
      </c>
      <c r="Q33" s="7">
        <f>base2!AK91</f>
        <v>2</v>
      </c>
      <c r="R33" s="7">
        <f>base2!AL90</f>
        <v>12</v>
      </c>
      <c r="S33" s="7">
        <f>base2!AM89</f>
        <v>13</v>
      </c>
      <c r="T33" s="7">
        <f>base2!AN91</f>
        <v>18</v>
      </c>
      <c r="V33" s="11">
        <v>32</v>
      </c>
      <c r="W33" s="11" t="s">
        <v>0</v>
      </c>
      <c r="X33" s="11">
        <v>2</v>
      </c>
      <c r="Y33" s="11" t="s">
        <v>155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base2!I102</f>
        <v>2</v>
      </c>
      <c r="I34" s="7">
        <f>base2!J102</f>
        <v>1</v>
      </c>
      <c r="J34" s="7">
        <f>base2!AD90</f>
        <v>4</v>
      </c>
      <c r="K34" s="7">
        <f>base2!AE92</f>
        <v>11</v>
      </c>
      <c r="L34" s="7">
        <f>base2!AF89</f>
        <v>17</v>
      </c>
      <c r="M34" s="7">
        <f>base2!AG92</f>
        <v>7</v>
      </c>
      <c r="N34" s="7">
        <f>base2!AH98</f>
        <v>1</v>
      </c>
      <c r="O34" s="7">
        <f>base2!AI85</f>
        <v>3</v>
      </c>
      <c r="P34" s="7">
        <f>base2!AJ90</f>
        <v>17</v>
      </c>
      <c r="Q34" s="7">
        <f>base2!AK92</f>
        <v>2</v>
      </c>
      <c r="R34" s="7">
        <f>base2!AL91</f>
        <v>12</v>
      </c>
      <c r="S34" s="7">
        <f>base2!AM90</f>
        <v>13</v>
      </c>
      <c r="T34" s="7">
        <f>base2!AN92</f>
        <v>18</v>
      </c>
      <c r="V34" s="11">
        <v>33</v>
      </c>
      <c r="W34" s="11" t="s">
        <v>0</v>
      </c>
      <c r="X34" s="11">
        <v>2</v>
      </c>
      <c r="Y34" s="11" t="s">
        <v>155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base2!I103</f>
        <v>6</v>
      </c>
      <c r="I35" s="7">
        <f>base2!J103</f>
        <v>12</v>
      </c>
      <c r="J35" s="7">
        <f>base2!AD91</f>
        <v>17</v>
      </c>
      <c r="K35" s="7">
        <f>base2!AE93</f>
        <v>10</v>
      </c>
      <c r="L35" s="7">
        <f>base2!AF90</f>
        <v>5</v>
      </c>
      <c r="M35" s="7">
        <f>base2!AG93</f>
        <v>11</v>
      </c>
      <c r="N35" s="7">
        <f>base2!AH99</f>
        <v>3</v>
      </c>
      <c r="O35" s="7">
        <f>base2!AI86</f>
        <v>6</v>
      </c>
      <c r="P35" s="7">
        <f>base2!AJ91</f>
        <v>15</v>
      </c>
      <c r="Q35" s="7">
        <f>base2!AK93</f>
        <v>17</v>
      </c>
      <c r="R35" s="7">
        <f>base2!AL92</f>
        <v>12</v>
      </c>
      <c r="S35" s="7">
        <f>base2!AM91</f>
        <v>13</v>
      </c>
      <c r="T35" s="7">
        <f>base2!AN93</f>
        <v>18</v>
      </c>
      <c r="V35" s="11">
        <v>34</v>
      </c>
      <c r="W35" s="11" t="s">
        <v>0</v>
      </c>
      <c r="X35" s="11">
        <v>2</v>
      </c>
      <c r="Y35" s="11" t="s">
        <v>155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base2!I104</f>
        <v>6</v>
      </c>
      <c r="I36" s="7">
        <f>base2!J104</f>
        <v>1</v>
      </c>
      <c r="J36" s="7">
        <f>base2!AD92</f>
        <v>6</v>
      </c>
      <c r="K36" s="7">
        <f>base2!AE94</f>
        <v>16</v>
      </c>
      <c r="L36" s="7">
        <f>base2!AF91</f>
        <v>4</v>
      </c>
      <c r="M36" s="7">
        <f>base2!AG94</f>
        <v>15</v>
      </c>
      <c r="N36" s="7">
        <f>base2!AH100</f>
        <v>3</v>
      </c>
      <c r="O36" s="7">
        <f>base2!AI87</f>
        <v>6</v>
      </c>
      <c r="P36" s="7">
        <f>base2!AJ92</f>
        <v>17</v>
      </c>
      <c r="Q36" s="7">
        <f>base2!AK94</f>
        <v>3</v>
      </c>
      <c r="R36" s="7">
        <f>base2!AL93</f>
        <v>2</v>
      </c>
      <c r="S36" s="7">
        <f>base2!AM92</f>
        <v>13</v>
      </c>
      <c r="T36" s="7">
        <f>base2!AN94</f>
        <v>13</v>
      </c>
      <c r="V36" s="11">
        <v>35</v>
      </c>
      <c r="W36" s="11" t="s">
        <v>0</v>
      </c>
      <c r="X36" s="11">
        <v>2</v>
      </c>
      <c r="Y36" s="11" t="s">
        <v>155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base2!I105</f>
        <v>7</v>
      </c>
      <c r="I37" s="7">
        <f>base2!J105</f>
        <v>14</v>
      </c>
      <c r="J37" s="7">
        <f>base2!AD93</f>
        <v>16</v>
      </c>
      <c r="K37" s="7">
        <f>base2!AE95</f>
        <v>16</v>
      </c>
      <c r="L37" s="7">
        <f>base2!AF92</f>
        <v>16</v>
      </c>
      <c r="M37" s="7">
        <f>base2!AG95</f>
        <v>17</v>
      </c>
      <c r="N37" s="7">
        <f>base2!AH101</f>
        <v>11</v>
      </c>
      <c r="O37" s="7">
        <f>base2!AI88</f>
        <v>3</v>
      </c>
      <c r="P37" s="7">
        <f>base2!AJ93</f>
        <v>3</v>
      </c>
      <c r="Q37" s="7">
        <f>base2!AK95</f>
        <v>15</v>
      </c>
      <c r="R37" s="7">
        <f>base2!AL94</f>
        <v>17</v>
      </c>
      <c r="S37" s="7">
        <f>base2!AM93</f>
        <v>13</v>
      </c>
      <c r="T37" s="7">
        <f>base2!AN95</f>
        <v>18</v>
      </c>
      <c r="V37" s="11">
        <v>36</v>
      </c>
      <c r="W37" s="11" t="s">
        <v>0</v>
      </c>
      <c r="X37" s="11">
        <v>2</v>
      </c>
      <c r="Y37" s="11" t="s">
        <v>155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base2!I106</f>
        <v>7</v>
      </c>
      <c r="I38" s="7">
        <f>base2!J106</f>
        <v>1</v>
      </c>
      <c r="J38" s="7">
        <f>base2!AD94</f>
        <v>7</v>
      </c>
      <c r="K38" s="7">
        <f>base2!AE96</f>
        <v>17</v>
      </c>
      <c r="L38" s="7">
        <f>base2!AF93</f>
        <v>15</v>
      </c>
      <c r="M38" s="7">
        <f>base2!AG96</f>
        <v>3</v>
      </c>
      <c r="N38" s="7">
        <f>base2!AH102</f>
        <v>15</v>
      </c>
      <c r="O38" s="7">
        <f>base2!AI89</f>
        <v>15</v>
      </c>
      <c r="P38" s="7">
        <f>base2!AJ94</f>
        <v>11</v>
      </c>
      <c r="Q38" s="7">
        <f>base2!AK96</f>
        <v>15</v>
      </c>
      <c r="R38" s="7">
        <f>base2!AL95</f>
        <v>2</v>
      </c>
      <c r="S38" s="7">
        <f>base2!AM94</f>
        <v>2</v>
      </c>
      <c r="T38" s="7">
        <f>base2!AN96</f>
        <v>18</v>
      </c>
      <c r="V38" s="11">
        <v>37</v>
      </c>
      <c r="W38" s="11" t="s">
        <v>0</v>
      </c>
      <c r="X38" s="11">
        <v>2</v>
      </c>
      <c r="Y38" s="11" t="s">
        <v>155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base2!I107</f>
        <v>2</v>
      </c>
      <c r="I39" s="7">
        <f>base2!J107</f>
        <v>16</v>
      </c>
      <c r="J39" s="7">
        <f>base2!AD95</f>
        <v>11</v>
      </c>
      <c r="K39" s="7">
        <f>base2!AE97</f>
        <v>3</v>
      </c>
      <c r="L39" s="7">
        <f>base2!AF94</f>
        <v>5</v>
      </c>
      <c r="M39" s="7">
        <f>base2!AG97</f>
        <v>10</v>
      </c>
      <c r="N39" s="7">
        <f>base2!AH103</f>
        <v>10</v>
      </c>
      <c r="O39" s="7">
        <f>base2!AI90</f>
        <v>15</v>
      </c>
      <c r="P39" s="7">
        <f>base2!AJ95</f>
        <v>5</v>
      </c>
      <c r="Q39" s="7">
        <f>base2!AK97</f>
        <v>13</v>
      </c>
      <c r="R39" s="7">
        <f>base2!AL96</f>
        <v>13</v>
      </c>
      <c r="S39" s="7">
        <f>base2!AM95</f>
        <v>13</v>
      </c>
      <c r="T39" s="7">
        <f>base2!AN97</f>
        <v>18</v>
      </c>
      <c r="V39" s="11">
        <v>38</v>
      </c>
      <c r="W39" s="11" t="s">
        <v>0</v>
      </c>
      <c r="X39" s="11">
        <v>2</v>
      </c>
      <c r="Y39" s="11" t="s">
        <v>155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base2!I108</f>
        <v>2</v>
      </c>
      <c r="I40" s="7">
        <f>base2!J108</f>
        <v>1</v>
      </c>
      <c r="J40" s="7">
        <f>base2!AD96</f>
        <v>6</v>
      </c>
      <c r="K40" s="7">
        <f>base2!AE98</f>
        <v>6</v>
      </c>
      <c r="L40" s="7">
        <f>base2!AF95</f>
        <v>3</v>
      </c>
      <c r="M40" s="7">
        <f>base2!AG98</f>
        <v>10</v>
      </c>
      <c r="N40" s="7">
        <f>base2!AH104</f>
        <v>5</v>
      </c>
      <c r="O40" s="7">
        <f>base2!AI91</f>
        <v>11</v>
      </c>
      <c r="P40" s="7">
        <f>base2!AJ96</f>
        <v>2</v>
      </c>
      <c r="Q40" s="7">
        <f>base2!AK98</f>
        <v>11</v>
      </c>
      <c r="R40" s="7">
        <f>base2!AL97</f>
        <v>5</v>
      </c>
      <c r="S40" s="7">
        <f>base2!AM96</f>
        <v>5</v>
      </c>
      <c r="T40" s="7">
        <f>base2!AN98</f>
        <v>3</v>
      </c>
      <c r="V40" s="11">
        <v>39</v>
      </c>
      <c r="W40" s="11" t="s">
        <v>0</v>
      </c>
      <c r="X40" s="11">
        <v>2</v>
      </c>
      <c r="Y40" s="11" t="s">
        <v>155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base2!I109</f>
        <v>8</v>
      </c>
      <c r="I41" s="7">
        <f>base2!J109</f>
        <v>14</v>
      </c>
      <c r="J41" s="7">
        <f>base2!AD97</f>
        <v>15</v>
      </c>
      <c r="K41" s="7">
        <f>base2!AE99</f>
        <v>6</v>
      </c>
      <c r="L41" s="7">
        <f>base2!AF96</f>
        <v>16</v>
      </c>
      <c r="M41" s="7">
        <f>base2!AG99</f>
        <v>15</v>
      </c>
      <c r="N41" s="7">
        <f>base2!AH105</f>
        <v>10</v>
      </c>
      <c r="O41" s="7">
        <f>base2!AI92</f>
        <v>3</v>
      </c>
      <c r="P41" s="7">
        <f>base2!AJ97</f>
        <v>16</v>
      </c>
      <c r="Q41" s="7">
        <f>base2!AK99</f>
        <v>2</v>
      </c>
      <c r="R41" s="7">
        <f>base2!AL98</f>
        <v>17</v>
      </c>
      <c r="S41" s="7">
        <f>base2!AM97</f>
        <v>17</v>
      </c>
      <c r="T41" s="7">
        <f>base2!AN99</f>
        <v>1</v>
      </c>
      <c r="V41" s="11">
        <v>40</v>
      </c>
      <c r="W41" s="11" t="s">
        <v>0</v>
      </c>
      <c r="X41" s="11">
        <v>2</v>
      </c>
      <c r="Y41" s="11" t="s">
        <v>155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base2!I110</f>
        <v>16</v>
      </c>
      <c r="I42" s="7">
        <f>base2!J110</f>
        <v>2</v>
      </c>
      <c r="J42" s="7">
        <f>base2!AD98</f>
        <v>15</v>
      </c>
      <c r="K42" s="7">
        <f>base2!AE100</f>
        <v>16</v>
      </c>
      <c r="L42" s="7">
        <f>base2!AF97</f>
        <v>11</v>
      </c>
      <c r="M42" s="7">
        <f>base2!AG100</f>
        <v>7</v>
      </c>
      <c r="N42" s="7">
        <f>base2!AH106</f>
        <v>1</v>
      </c>
      <c r="O42" s="7">
        <f>base2!AI93</f>
        <v>5</v>
      </c>
      <c r="P42" s="7">
        <f>base2!AJ98</f>
        <v>13</v>
      </c>
      <c r="Q42" s="7">
        <f>base2!AK100</f>
        <v>2</v>
      </c>
      <c r="R42" s="7">
        <f>base2!AL99</f>
        <v>12</v>
      </c>
      <c r="S42" s="7">
        <f>base2!AM98</f>
        <v>18</v>
      </c>
      <c r="T42" s="7">
        <f>base2!AN100</f>
        <v>1</v>
      </c>
      <c r="V42" s="11">
        <v>41</v>
      </c>
      <c r="W42" s="11" t="s">
        <v>0</v>
      </c>
      <c r="X42" s="11">
        <v>2</v>
      </c>
      <c r="Y42" s="11" t="s">
        <v>155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base2!I111</f>
        <v>7</v>
      </c>
      <c r="I43" s="7">
        <f>base2!J111</f>
        <v>2</v>
      </c>
      <c r="J43" s="7">
        <f>base2!AD99</f>
        <v>7</v>
      </c>
      <c r="K43" s="7">
        <f>base2!AE101</f>
        <v>17</v>
      </c>
      <c r="L43" s="7">
        <f>base2!AF98</f>
        <v>5</v>
      </c>
      <c r="M43" s="7">
        <f>base2!AG101</f>
        <v>5</v>
      </c>
      <c r="N43" s="7">
        <f>base2!AH107</f>
        <v>1</v>
      </c>
      <c r="O43" s="7">
        <f>base2!AI94</f>
        <v>4</v>
      </c>
      <c r="P43" s="7">
        <f>base2!AJ99</f>
        <v>5</v>
      </c>
      <c r="Q43" s="7">
        <f>base2!AK101</f>
        <v>2</v>
      </c>
      <c r="R43" s="7">
        <f>base2!AL100</f>
        <v>12</v>
      </c>
      <c r="S43" s="7">
        <f>base2!AM99</f>
        <v>13</v>
      </c>
      <c r="T43" s="7">
        <f>base2!AN101</f>
        <v>1</v>
      </c>
      <c r="V43" s="11">
        <v>42</v>
      </c>
      <c r="W43" s="11" t="s">
        <v>0</v>
      </c>
      <c r="X43" s="11">
        <v>2</v>
      </c>
      <c r="Y43" s="11" t="s">
        <v>155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base2!I112</f>
        <v>13</v>
      </c>
      <c r="I44" s="7">
        <f>base2!J112</f>
        <v>14</v>
      </c>
      <c r="J44" s="7">
        <f>base2!AD100</f>
        <v>6</v>
      </c>
      <c r="K44" s="7">
        <f>base2!AE102</f>
        <v>16</v>
      </c>
      <c r="L44" s="7">
        <f>base2!AF99</f>
        <v>16</v>
      </c>
      <c r="M44" s="7">
        <f>base2!AG102</f>
        <v>10</v>
      </c>
      <c r="N44" s="7">
        <f>base2!AH108</f>
        <v>17</v>
      </c>
      <c r="O44" s="7">
        <f>base2!AI95</f>
        <v>1</v>
      </c>
      <c r="P44" s="7">
        <f>base2!AJ100</f>
        <v>5</v>
      </c>
      <c r="Q44" s="7">
        <f>base2!AK102</f>
        <v>2</v>
      </c>
      <c r="R44" s="7">
        <f>base2!AL101</f>
        <v>12</v>
      </c>
      <c r="S44" s="7">
        <f>base2!AM100</f>
        <v>13</v>
      </c>
      <c r="T44" s="7">
        <f>base2!AN102</f>
        <v>18</v>
      </c>
      <c r="V44" s="11">
        <v>43</v>
      </c>
      <c r="W44" s="11" t="s">
        <v>0</v>
      </c>
      <c r="X44" s="11">
        <v>2</v>
      </c>
      <c r="Y44" s="11" t="s">
        <v>155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base2!I113</f>
        <v>14</v>
      </c>
      <c r="I45" s="7">
        <f>base2!J113</f>
        <v>6</v>
      </c>
      <c r="J45" s="7">
        <f>base2!AD101</f>
        <v>16</v>
      </c>
      <c r="K45" s="7">
        <f>base2!AE103</f>
        <v>11</v>
      </c>
      <c r="L45" s="7">
        <f>base2!AF100</f>
        <v>15</v>
      </c>
      <c r="M45" s="7">
        <f>base2!AG103</f>
        <v>3</v>
      </c>
      <c r="N45" s="7">
        <f>base2!AH109</f>
        <v>15</v>
      </c>
      <c r="O45" s="7">
        <f>base2!AI96</f>
        <v>1</v>
      </c>
      <c r="P45" s="7">
        <f>base2!AJ101</f>
        <v>10</v>
      </c>
      <c r="Q45" s="7">
        <f>base2!AK103</f>
        <v>2</v>
      </c>
      <c r="R45" s="7">
        <f>base2!AL102</f>
        <v>12</v>
      </c>
      <c r="S45" s="7">
        <f>base2!AM101</f>
        <v>13</v>
      </c>
      <c r="T45" s="7">
        <f>base2!AN103</f>
        <v>18</v>
      </c>
      <c r="V45" s="11">
        <v>44</v>
      </c>
      <c r="W45" s="11" t="s">
        <v>0</v>
      </c>
      <c r="X45" s="11">
        <v>2</v>
      </c>
      <c r="Y45" s="11" t="s">
        <v>155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base2!I114</f>
        <v>16</v>
      </c>
      <c r="I46" s="7">
        <f>base2!J114</f>
        <v>6</v>
      </c>
      <c r="J46" s="7">
        <f>base2!AD102</f>
        <v>6</v>
      </c>
      <c r="K46" s="7">
        <f>base2!AE104</f>
        <v>11</v>
      </c>
      <c r="L46" s="7">
        <f>base2!AF101</f>
        <v>4</v>
      </c>
      <c r="M46" s="7">
        <f>base2!AG104</f>
        <v>10</v>
      </c>
      <c r="N46" s="7">
        <f>base2!AH110</f>
        <v>17</v>
      </c>
      <c r="O46" s="7">
        <f>base2!AI97</f>
        <v>2</v>
      </c>
      <c r="P46" s="7">
        <f>base2!AJ102</f>
        <v>17</v>
      </c>
      <c r="Q46" s="7">
        <f>base2!AK104</f>
        <v>2</v>
      </c>
      <c r="R46" s="7">
        <f>base2!AL103</f>
        <v>12</v>
      </c>
      <c r="S46" s="7">
        <f>base2!AM102</f>
        <v>13</v>
      </c>
      <c r="T46" s="7">
        <f>base2!AN104</f>
        <v>18</v>
      </c>
      <c r="V46" s="11">
        <v>45</v>
      </c>
      <c r="W46" s="11" t="s">
        <v>0</v>
      </c>
      <c r="X46" s="11">
        <v>2</v>
      </c>
      <c r="Y46" s="11" t="s">
        <v>155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base2!I115</f>
        <v>2</v>
      </c>
      <c r="I47" s="7">
        <f>base2!J115</f>
        <v>14</v>
      </c>
      <c r="J47" s="7">
        <f>base2!AD103</f>
        <v>16</v>
      </c>
      <c r="K47" s="7">
        <f>base2!AE105</f>
        <v>11</v>
      </c>
      <c r="L47" s="7">
        <f>base2!AF102</f>
        <v>11</v>
      </c>
      <c r="M47" s="7">
        <f>base2!AG105</f>
        <v>5</v>
      </c>
      <c r="N47" s="7">
        <f>base2!AH111</f>
        <v>12</v>
      </c>
      <c r="O47" s="7">
        <f>base2!AI98</f>
        <v>2</v>
      </c>
      <c r="P47" s="7">
        <f>base2!AJ103</f>
        <v>17</v>
      </c>
      <c r="Q47" s="7">
        <f>base2!AK105</f>
        <v>17</v>
      </c>
      <c r="R47" s="7">
        <f>base2!AL104</f>
        <v>12</v>
      </c>
      <c r="S47" s="7">
        <f>base2!AM103</f>
        <v>13</v>
      </c>
      <c r="T47" s="7">
        <f>base2!AN105</f>
        <v>12</v>
      </c>
      <c r="V47" s="11">
        <v>46</v>
      </c>
      <c r="W47" s="11" t="s">
        <v>0</v>
      </c>
      <c r="X47" s="11">
        <v>2</v>
      </c>
      <c r="Y47" s="11" t="s">
        <v>155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base2!I116</f>
        <v>6</v>
      </c>
      <c r="I48" s="7">
        <f>base2!J116</f>
        <v>14</v>
      </c>
      <c r="J48" s="7">
        <f>base2!AD104</f>
        <v>16</v>
      </c>
      <c r="K48" s="7">
        <f>base2!AE106</f>
        <v>3</v>
      </c>
      <c r="L48" s="7">
        <f>base2!AF103</f>
        <v>15</v>
      </c>
      <c r="M48" s="7">
        <f>base2!AG106</f>
        <v>10</v>
      </c>
      <c r="N48" s="7">
        <f>base2!AH112</f>
        <v>12</v>
      </c>
      <c r="O48" s="7">
        <f>base2!AI99</f>
        <v>17</v>
      </c>
      <c r="P48" s="7">
        <f>base2!AJ104</f>
        <v>17</v>
      </c>
      <c r="Q48" s="7">
        <f>base2!AK106</f>
        <v>15</v>
      </c>
      <c r="R48" s="7">
        <f>base2!AL105</f>
        <v>2</v>
      </c>
      <c r="S48" s="7">
        <f>base2!AM104</f>
        <v>13</v>
      </c>
      <c r="T48" s="7">
        <f>base2!AN106</f>
        <v>12</v>
      </c>
      <c r="V48" s="11">
        <v>47</v>
      </c>
      <c r="W48" s="11" t="s">
        <v>0</v>
      </c>
      <c r="X48" s="11">
        <v>2</v>
      </c>
      <c r="Y48" s="11" t="s">
        <v>155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base2!I117</f>
        <v>2</v>
      </c>
      <c r="I49" s="7">
        <f>base2!J117</f>
        <v>8</v>
      </c>
      <c r="J49" s="7">
        <f>base2!AD105</f>
        <v>6</v>
      </c>
      <c r="K49" s="7">
        <f>base2!AE107</f>
        <v>16</v>
      </c>
      <c r="L49" s="7">
        <f>base2!AF104</f>
        <v>15</v>
      </c>
      <c r="M49" s="7">
        <f>base2!AG107</f>
        <v>7</v>
      </c>
      <c r="N49" s="7">
        <f>base2!AH113</f>
        <v>12</v>
      </c>
      <c r="O49" s="7">
        <f>base2!AI100</f>
        <v>17</v>
      </c>
      <c r="P49" s="7">
        <f>base2!AJ105</f>
        <v>3</v>
      </c>
      <c r="Q49" s="7">
        <f>base2!AK107</f>
        <v>17</v>
      </c>
      <c r="R49" s="7">
        <f>base2!AL106</f>
        <v>2</v>
      </c>
      <c r="S49" s="7">
        <f>base2!AM105</f>
        <v>13</v>
      </c>
      <c r="T49" s="7">
        <f>base2!AN107</f>
        <v>12</v>
      </c>
      <c r="V49" s="11">
        <v>48</v>
      </c>
      <c r="W49" s="11" t="s">
        <v>0</v>
      </c>
      <c r="X49" s="11">
        <v>2</v>
      </c>
      <c r="Y49" s="11" t="s">
        <v>155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base2!I118</f>
        <v>12</v>
      </c>
      <c r="I50" s="7">
        <f>base2!J118</f>
        <v>1</v>
      </c>
      <c r="J50" s="7">
        <f>base2!AD106</f>
        <v>11</v>
      </c>
      <c r="K50" s="7">
        <f>base2!AE108</f>
        <v>15</v>
      </c>
      <c r="L50" s="7">
        <f>base2!AF105</f>
        <v>16</v>
      </c>
      <c r="M50" s="7">
        <f>base2!AG108</f>
        <v>10</v>
      </c>
      <c r="N50" s="7">
        <f>base2!AH114</f>
        <v>12</v>
      </c>
      <c r="O50" s="7">
        <f>base2!AI101</f>
        <v>15</v>
      </c>
      <c r="P50" s="7">
        <f>base2!AJ106</f>
        <v>17</v>
      </c>
      <c r="Q50" s="7">
        <f>base2!AK108</f>
        <v>5</v>
      </c>
      <c r="R50" s="7">
        <f>base2!AL107</f>
        <v>2</v>
      </c>
      <c r="S50" s="7">
        <f>base2!AM106</f>
        <v>13</v>
      </c>
      <c r="T50" s="7">
        <f>base2!AN108</f>
        <v>3</v>
      </c>
      <c r="V50" s="11">
        <v>49</v>
      </c>
      <c r="W50" s="11" t="s">
        <v>0</v>
      </c>
      <c r="X50" s="11">
        <v>2</v>
      </c>
      <c r="Y50" s="11" t="s">
        <v>155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base2!I119</f>
        <v>1</v>
      </c>
      <c r="I51" s="7">
        <f>base2!J119</f>
        <v>12</v>
      </c>
      <c r="J51" s="7">
        <f>base2!AD107</f>
        <v>15</v>
      </c>
      <c r="K51" s="7">
        <f>base2!AE109</f>
        <v>16</v>
      </c>
      <c r="L51" s="7">
        <f>base2!AF106</f>
        <v>16</v>
      </c>
      <c r="M51" s="7">
        <f>base2!AG109</f>
        <v>5</v>
      </c>
      <c r="N51" s="7">
        <f>base2!AH115</f>
        <v>12</v>
      </c>
      <c r="O51" s="7">
        <f>base2!AI102</f>
        <v>3</v>
      </c>
      <c r="P51" s="7">
        <f>base2!AJ107</f>
        <v>3</v>
      </c>
      <c r="Q51" s="7">
        <f>base2!AK109</f>
        <v>12</v>
      </c>
      <c r="R51" s="7">
        <f>base2!AL108</f>
        <v>13</v>
      </c>
      <c r="S51" s="7">
        <f>base2!AM107</f>
        <v>13</v>
      </c>
      <c r="T51" s="7">
        <f>base2!AN109</f>
        <v>2</v>
      </c>
      <c r="V51" s="11">
        <v>50</v>
      </c>
      <c r="W51" s="11" t="s">
        <v>0</v>
      </c>
      <c r="X51" s="11">
        <v>2</v>
      </c>
      <c r="Y51" s="11" t="s">
        <v>155</v>
      </c>
      <c r="Z51" s="11">
        <v>1</v>
      </c>
    </row>
  </sheetData>
  <conditionalFormatting sqref="U2:U9">
    <cfRule type="cellIs" dxfId="1154" priority="29" operator="equal">
      <formula>$AE$4</formula>
    </cfRule>
    <cfRule type="cellIs" dxfId="1153" priority="30" operator="equal">
      <formula>$AD$4</formula>
    </cfRule>
    <cfRule type="cellIs" dxfId="1152" priority="31" operator="equal">
      <formula>$AC$4</formula>
    </cfRule>
    <cfRule type="cellIs" dxfId="1151" priority="32" operator="equal">
      <formula>$AB$4</formula>
    </cfRule>
    <cfRule type="cellIs" dxfId="1150" priority="33" operator="equal">
      <formula>$AA$4</formula>
    </cfRule>
  </conditionalFormatting>
  <conditionalFormatting sqref="U2:U9">
    <cfRule type="cellIs" dxfId="1149" priority="4" operator="equal">
      <formula>#REF!</formula>
    </cfRule>
    <cfRule type="cellIs" dxfId="1148" priority="5" operator="equal">
      <formula>#REF!</formula>
    </cfRule>
    <cfRule type="cellIs" dxfId="1147" priority="6" operator="equal">
      <formula>#REF!</formula>
    </cfRule>
    <cfRule type="cellIs" dxfId="1146" priority="7" operator="equal">
      <formula>#REF!</formula>
    </cfRule>
    <cfRule type="cellIs" dxfId="1145" priority="8" operator="equal">
      <formula>#REF!</formula>
    </cfRule>
  </conditionalFormatting>
  <conditionalFormatting sqref="U2:U9">
    <cfRule type="cellIs" dxfId="1144" priority="9" operator="equal">
      <formula>#REF!</formula>
    </cfRule>
    <cfRule type="cellIs" dxfId="1143" priority="10" operator="equal">
      <formula>#REF!</formula>
    </cfRule>
    <cfRule type="cellIs" dxfId="1142" priority="11" operator="equal">
      <formula>#REF!</formula>
    </cfRule>
    <cfRule type="cellIs" dxfId="1141" priority="12" operator="equal">
      <formula>#REF!</formula>
    </cfRule>
    <cfRule type="cellIs" dxfId="114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CD5973-6F45-40F0-8AD4-7CC7ADB3A3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013D0E-6BC0-4738-A318-67DEC030C48E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2C8011-4001-4879-B94B-A7AB25A6FAC6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base2!I70</f>
        <v>3</v>
      </c>
      <c r="I2" s="7">
        <f>base2!J70</f>
        <v>14</v>
      </c>
      <c r="J2" s="7">
        <f>base2!AD108</f>
        <v>16</v>
      </c>
      <c r="K2" s="7">
        <f>base2!AE110</f>
        <v>16</v>
      </c>
      <c r="L2" s="7">
        <f>base2!AF89</f>
        <v>17</v>
      </c>
      <c r="M2" s="7">
        <f>base2!AG92</f>
        <v>7</v>
      </c>
      <c r="N2" s="7">
        <f>base2!AH116</f>
        <v>12</v>
      </c>
      <c r="O2" s="7">
        <f>base2!AI103</f>
        <v>5</v>
      </c>
      <c r="P2" s="7">
        <f>base2!AJ103</f>
        <v>17</v>
      </c>
      <c r="Q2" s="7">
        <f>base2!AK105</f>
        <v>17</v>
      </c>
      <c r="R2" s="7">
        <f>base2!AL104</f>
        <v>12</v>
      </c>
      <c r="S2" s="7">
        <f>base2!AM108</f>
        <v>2</v>
      </c>
      <c r="T2" s="7">
        <f>base2!AN110</f>
        <v>3</v>
      </c>
      <c r="U2" s="17"/>
      <c r="V2" s="11">
        <v>1</v>
      </c>
      <c r="W2" s="11" t="s">
        <v>0</v>
      </c>
      <c r="X2" s="11">
        <v>2</v>
      </c>
      <c r="Y2" s="11" t="s">
        <v>156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base2!I71</f>
        <v>1</v>
      </c>
      <c r="I3" s="7">
        <f>base2!J71</f>
        <v>10</v>
      </c>
      <c r="J3" s="7">
        <f>base2!AD109</f>
        <v>3</v>
      </c>
      <c r="K3" s="7">
        <f>base2!AE111</f>
        <v>10</v>
      </c>
      <c r="L3" s="7">
        <f>base2!AF90</f>
        <v>5</v>
      </c>
      <c r="M3" s="7">
        <f>base2!AG93</f>
        <v>11</v>
      </c>
      <c r="N3" s="7">
        <f>base2!AH117</f>
        <v>12</v>
      </c>
      <c r="O3" s="7">
        <f>base2!AI104</f>
        <v>3</v>
      </c>
      <c r="P3" s="7">
        <f>base2!AJ104</f>
        <v>17</v>
      </c>
      <c r="Q3" s="7">
        <f>base2!AK106</f>
        <v>15</v>
      </c>
      <c r="R3" s="7">
        <f>base2!AL105</f>
        <v>2</v>
      </c>
      <c r="S3" s="7">
        <f>base2!AM109</f>
        <v>13</v>
      </c>
      <c r="T3" s="7">
        <f>base2!AN111</f>
        <v>3</v>
      </c>
      <c r="U3" s="17"/>
      <c r="V3" s="11">
        <v>2</v>
      </c>
      <c r="W3" s="11" t="s">
        <v>0</v>
      </c>
      <c r="X3" s="11">
        <v>2</v>
      </c>
      <c r="Y3" s="11" t="s">
        <v>156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base2!I72</f>
        <v>13</v>
      </c>
      <c r="I4" s="7">
        <f>base2!J72</f>
        <v>1</v>
      </c>
      <c r="J4" s="7">
        <f>base2!AD110</f>
        <v>15</v>
      </c>
      <c r="K4" s="7">
        <f>base2!AE112</f>
        <v>17</v>
      </c>
      <c r="L4" s="7">
        <f>base2!AF91</f>
        <v>4</v>
      </c>
      <c r="M4" s="7">
        <f>base2!AG94</f>
        <v>15</v>
      </c>
      <c r="N4" s="7">
        <f>base2!AH118</f>
        <v>12</v>
      </c>
      <c r="O4" s="7">
        <f>base2!AI105</f>
        <v>1</v>
      </c>
      <c r="P4" s="7">
        <f>base2!AJ105</f>
        <v>3</v>
      </c>
      <c r="Q4" s="7">
        <f>base2!AK107</f>
        <v>17</v>
      </c>
      <c r="R4" s="7">
        <f>base2!AL106</f>
        <v>2</v>
      </c>
      <c r="S4" s="7">
        <f>base2!AM110</f>
        <v>2</v>
      </c>
      <c r="T4" s="7">
        <f>base2!AN112</f>
        <v>2</v>
      </c>
      <c r="U4" s="17"/>
      <c r="V4" s="11">
        <v>3</v>
      </c>
      <c r="W4" s="11" t="s">
        <v>0</v>
      </c>
      <c r="X4" s="11">
        <v>2</v>
      </c>
      <c r="Y4" s="11" t="s">
        <v>156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base2!I73</f>
        <v>1</v>
      </c>
      <c r="I5" s="7">
        <f>base2!J73</f>
        <v>15</v>
      </c>
      <c r="J5" s="7">
        <f>base2!AD111</f>
        <v>6</v>
      </c>
      <c r="K5" s="7">
        <f>base2!AE113</f>
        <v>16</v>
      </c>
      <c r="L5" s="7">
        <f>base2!AF92</f>
        <v>16</v>
      </c>
      <c r="M5" s="7">
        <f>base2!AG95</f>
        <v>17</v>
      </c>
      <c r="N5" s="7">
        <f>base2!AH119</f>
        <v>12</v>
      </c>
      <c r="O5" s="7">
        <f>base2!AI106</f>
        <v>5</v>
      </c>
      <c r="P5" s="7">
        <f>base2!AJ106</f>
        <v>17</v>
      </c>
      <c r="Q5" s="7">
        <f>base2!AK108</f>
        <v>5</v>
      </c>
      <c r="R5" s="7">
        <f>base2!AL107</f>
        <v>2</v>
      </c>
      <c r="S5" s="7">
        <f>base2!AM111</f>
        <v>18</v>
      </c>
      <c r="T5" s="7">
        <f>base2!AN113</f>
        <v>18</v>
      </c>
      <c r="U5" s="17"/>
      <c r="V5" s="11">
        <v>4</v>
      </c>
      <c r="W5" s="11" t="s">
        <v>0</v>
      </c>
      <c r="X5" s="11">
        <v>2</v>
      </c>
      <c r="Y5" s="11" t="s">
        <v>156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base2!I74</f>
        <v>3</v>
      </c>
      <c r="I6" s="7">
        <f>base2!J74</f>
        <v>10</v>
      </c>
      <c r="J6" s="7">
        <f>base2!AD112</f>
        <v>16</v>
      </c>
      <c r="K6" s="7">
        <f>base2!AE114</f>
        <v>10</v>
      </c>
      <c r="L6" s="7">
        <f>base2!AF93</f>
        <v>15</v>
      </c>
      <c r="M6" s="7">
        <f>base2!AG96</f>
        <v>3</v>
      </c>
      <c r="N6" s="7">
        <f>base2!AH70</f>
        <v>10</v>
      </c>
      <c r="O6" s="7">
        <f>base2!AI107</f>
        <v>5</v>
      </c>
      <c r="P6" s="7">
        <f>base2!AJ107</f>
        <v>3</v>
      </c>
      <c r="Q6" s="7">
        <f>base2!AK109</f>
        <v>12</v>
      </c>
      <c r="R6" s="7">
        <f>base2!AL108</f>
        <v>13</v>
      </c>
      <c r="S6" s="7">
        <f>base2!AM112</f>
        <v>1</v>
      </c>
      <c r="T6" s="7">
        <f>base2!AN114</f>
        <v>3</v>
      </c>
      <c r="U6" s="17"/>
      <c r="V6" s="11">
        <v>5</v>
      </c>
      <c r="W6" s="11" t="s">
        <v>0</v>
      </c>
      <c r="X6" s="11">
        <v>2</v>
      </c>
      <c r="Y6" s="11" t="s">
        <v>156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base2!I75</f>
        <v>1</v>
      </c>
      <c r="I7" s="7">
        <f>base2!J75</f>
        <v>10</v>
      </c>
      <c r="J7" s="7">
        <f>base2!AD113</f>
        <v>10</v>
      </c>
      <c r="K7" s="7">
        <f>base2!AE115</f>
        <v>10</v>
      </c>
      <c r="L7" s="7">
        <f>base2!AF94</f>
        <v>5</v>
      </c>
      <c r="M7" s="7">
        <f>base2!AG97</f>
        <v>10</v>
      </c>
      <c r="N7" s="7">
        <f>base2!AH71</f>
        <v>2</v>
      </c>
      <c r="O7" s="7">
        <f>base2!AI108</f>
        <v>1</v>
      </c>
      <c r="P7" s="7">
        <f>base2!AJ108</f>
        <v>12</v>
      </c>
      <c r="Q7" s="7">
        <f>base2!AK110</f>
        <v>5</v>
      </c>
      <c r="R7" s="7">
        <f>base2!AL109</f>
        <v>10</v>
      </c>
      <c r="S7" s="7">
        <f>base2!AM113</f>
        <v>17</v>
      </c>
      <c r="T7" s="7">
        <f>base2!AN115</f>
        <v>2</v>
      </c>
      <c r="U7" s="17"/>
      <c r="V7" s="11">
        <v>6</v>
      </c>
      <c r="W7" s="11" t="s">
        <v>0</v>
      </c>
      <c r="X7" s="11">
        <v>2</v>
      </c>
      <c r="Y7" s="11" t="s">
        <v>156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base2!I76</f>
        <v>3</v>
      </c>
      <c r="I8" s="7">
        <f>base2!J76</f>
        <v>4</v>
      </c>
      <c r="J8" s="7">
        <f>base2!AD114</f>
        <v>16</v>
      </c>
      <c r="K8" s="7">
        <f>base2!AE116</f>
        <v>16</v>
      </c>
      <c r="L8" s="7">
        <f>base2!AF95</f>
        <v>3</v>
      </c>
      <c r="M8" s="7">
        <f>base2!AG98</f>
        <v>10</v>
      </c>
      <c r="N8" s="7">
        <f>base2!AH72</f>
        <v>17</v>
      </c>
      <c r="O8" s="7">
        <f>base2!AI109</f>
        <v>1</v>
      </c>
      <c r="P8" s="7">
        <f>base2!AJ109</f>
        <v>11</v>
      </c>
      <c r="Q8" s="7">
        <f>base2!AK111</f>
        <v>2</v>
      </c>
      <c r="R8" s="7">
        <f>base2!AL110</f>
        <v>13</v>
      </c>
      <c r="S8" s="7">
        <f>base2!AM114</f>
        <v>2</v>
      </c>
      <c r="T8" s="7">
        <f>base2!AN116</f>
        <v>2</v>
      </c>
      <c r="U8" s="17"/>
      <c r="V8" s="11">
        <v>7</v>
      </c>
      <c r="W8" s="11" t="s">
        <v>0</v>
      </c>
      <c r="X8" s="11">
        <v>2</v>
      </c>
      <c r="Y8" s="11" t="s">
        <v>156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base2!I77</f>
        <v>12</v>
      </c>
      <c r="I9" s="7">
        <f>base2!J77</f>
        <v>1</v>
      </c>
      <c r="J9" s="7">
        <f>base2!AD115</f>
        <v>7</v>
      </c>
      <c r="K9" s="7">
        <f>base2!AE117</f>
        <v>14</v>
      </c>
      <c r="L9" s="7">
        <f>base2!AF96</f>
        <v>16</v>
      </c>
      <c r="M9" s="7">
        <f>base2!AG99</f>
        <v>15</v>
      </c>
      <c r="N9" s="7">
        <f>base2!AH73</f>
        <v>13</v>
      </c>
      <c r="O9" s="7">
        <f>base2!AI110</f>
        <v>1</v>
      </c>
      <c r="P9" s="7">
        <f>base2!AJ110</f>
        <v>12</v>
      </c>
      <c r="Q9" s="7">
        <f>base2!AK112</f>
        <v>11</v>
      </c>
      <c r="R9" s="7">
        <f>base2!AL111</f>
        <v>17</v>
      </c>
      <c r="S9" s="7">
        <f>base2!AM115</f>
        <v>18</v>
      </c>
      <c r="T9" s="7">
        <f>base2!AN117</f>
        <v>8</v>
      </c>
      <c r="U9" s="17"/>
      <c r="V9" s="11">
        <v>8</v>
      </c>
      <c r="W9" s="11" t="s">
        <v>0</v>
      </c>
      <c r="X9" s="11">
        <v>2</v>
      </c>
      <c r="Y9" s="11" t="s">
        <v>156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base2!I78</f>
        <v>1</v>
      </c>
      <c r="I10" s="7">
        <f>base2!J78</f>
        <v>14</v>
      </c>
      <c r="J10" s="7">
        <f>base2!AD116</f>
        <v>4</v>
      </c>
      <c r="K10" s="7">
        <f>base2!AE118</f>
        <v>5</v>
      </c>
      <c r="L10" s="7">
        <f>base2!AF97</f>
        <v>11</v>
      </c>
      <c r="M10" s="7">
        <f>base2!AG100</f>
        <v>7</v>
      </c>
      <c r="N10" s="7">
        <f>base2!AH74</f>
        <v>17</v>
      </c>
      <c r="O10" s="7">
        <f>base2!AI111</f>
        <v>13</v>
      </c>
      <c r="P10" s="7">
        <f>base2!AJ111</f>
        <v>1</v>
      </c>
      <c r="Q10" s="7">
        <f>base2!AK113</f>
        <v>1</v>
      </c>
      <c r="R10" s="7">
        <f>base2!AL112</f>
        <v>10</v>
      </c>
      <c r="S10" s="7">
        <f>base2!AM116</f>
        <v>18</v>
      </c>
      <c r="T10" s="7">
        <f>base2!AN118</f>
        <v>15</v>
      </c>
      <c r="V10" s="11">
        <v>9</v>
      </c>
      <c r="W10" s="11" t="s">
        <v>0</v>
      </c>
      <c r="X10" s="11">
        <v>2</v>
      </c>
      <c r="Y10" s="11" t="s">
        <v>156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base2!I79</f>
        <v>9</v>
      </c>
      <c r="I11" s="7">
        <f>base2!J79</f>
        <v>8</v>
      </c>
      <c r="J11" s="7">
        <f>base2!AD117</f>
        <v>10</v>
      </c>
      <c r="K11" s="7">
        <f>base2!AE119</f>
        <v>16</v>
      </c>
      <c r="L11" s="7">
        <f>base2!AF98</f>
        <v>5</v>
      </c>
      <c r="M11" s="7">
        <f>base2!AG101</f>
        <v>5</v>
      </c>
      <c r="N11" s="7">
        <f>base2!AH75</f>
        <v>2</v>
      </c>
      <c r="O11" s="7">
        <f>base2!AI112</f>
        <v>13</v>
      </c>
      <c r="P11" s="7">
        <f>base2!AJ112</f>
        <v>15</v>
      </c>
      <c r="Q11" s="7">
        <f>base2!AK114</f>
        <v>17</v>
      </c>
      <c r="R11" s="7">
        <f>base2!AL113</f>
        <v>2</v>
      </c>
      <c r="S11" s="7">
        <f>base2!AM117</f>
        <v>1</v>
      </c>
      <c r="T11" s="7">
        <f>base2!AN119</f>
        <v>8</v>
      </c>
      <c r="V11" s="11">
        <v>10</v>
      </c>
      <c r="W11" s="11" t="s">
        <v>0</v>
      </c>
      <c r="X11" s="11">
        <v>2</v>
      </c>
      <c r="Y11" s="11" t="s">
        <v>156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base2!I80</f>
        <v>1</v>
      </c>
      <c r="I12" s="7">
        <f>base2!J80</f>
        <v>14</v>
      </c>
      <c r="J12" s="7">
        <f>base2!AD118</f>
        <v>16</v>
      </c>
      <c r="K12" s="7">
        <f>base2!AE70</f>
        <v>11</v>
      </c>
      <c r="L12" s="7">
        <f>base2!AF99</f>
        <v>16</v>
      </c>
      <c r="M12" s="7">
        <f>base2!AG102</f>
        <v>10</v>
      </c>
      <c r="N12" s="7">
        <f>base2!AH76</f>
        <v>6</v>
      </c>
      <c r="O12" s="7">
        <f>base2!AI113</f>
        <v>13</v>
      </c>
      <c r="P12" s="7">
        <f>base2!AJ113</f>
        <v>11</v>
      </c>
      <c r="Q12" s="7">
        <f>base2!AK115</f>
        <v>15</v>
      </c>
      <c r="R12" s="7">
        <f>base2!AL114</f>
        <v>18</v>
      </c>
      <c r="S12" s="7">
        <f>base2!AM118</f>
        <v>8</v>
      </c>
      <c r="T12" s="7">
        <f>base2!AN70</f>
        <v>18</v>
      </c>
      <c r="V12" s="11">
        <v>11</v>
      </c>
      <c r="W12" s="11" t="s">
        <v>0</v>
      </c>
      <c r="X12" s="11">
        <v>2</v>
      </c>
      <c r="Y12" s="11" t="s">
        <v>156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base2!I81</f>
        <v>17</v>
      </c>
      <c r="I13" s="7">
        <f>base2!J81</f>
        <v>18</v>
      </c>
      <c r="J13" s="7">
        <f>base2!AD119</f>
        <v>15</v>
      </c>
      <c r="K13" s="7">
        <f>base2!AE71</f>
        <v>11</v>
      </c>
      <c r="L13" s="7">
        <f>base2!AF100</f>
        <v>15</v>
      </c>
      <c r="M13" s="7">
        <f>base2!AG103</f>
        <v>3</v>
      </c>
      <c r="N13" s="7">
        <f>base2!AH77</f>
        <v>15</v>
      </c>
      <c r="O13" s="7">
        <f>base2!AI114</f>
        <v>1</v>
      </c>
      <c r="P13" s="7">
        <f>base2!AJ114</f>
        <v>13</v>
      </c>
      <c r="Q13" s="7">
        <f>base2!AK116</f>
        <v>10</v>
      </c>
      <c r="R13" s="7">
        <f>base2!AL115</f>
        <v>17</v>
      </c>
      <c r="S13" s="7">
        <f>base2!AM119</f>
        <v>1</v>
      </c>
      <c r="T13" s="7">
        <f>base2!AN71</f>
        <v>6</v>
      </c>
      <c r="V13" s="11">
        <v>12</v>
      </c>
      <c r="W13" s="11" t="s">
        <v>0</v>
      </c>
      <c r="X13" s="11">
        <v>2</v>
      </c>
      <c r="Y13" s="11" t="s">
        <v>156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base2!I82</f>
        <v>6</v>
      </c>
      <c r="I14" s="7">
        <f>base2!J82</f>
        <v>7</v>
      </c>
      <c r="J14" s="7">
        <f>base2!AD70</f>
        <v>1</v>
      </c>
      <c r="K14" s="7">
        <f>base2!AE72</f>
        <v>15</v>
      </c>
      <c r="L14" s="7">
        <f>base2!AF101</f>
        <v>4</v>
      </c>
      <c r="M14" s="7">
        <f>base2!AG104</f>
        <v>10</v>
      </c>
      <c r="N14" s="7">
        <f>base2!AH78</f>
        <v>11</v>
      </c>
      <c r="O14" s="7">
        <f>base2!AI115</f>
        <v>1</v>
      </c>
      <c r="P14" s="7">
        <f>base2!AJ115</f>
        <v>13</v>
      </c>
      <c r="Q14" s="7">
        <f>base2!AK117</f>
        <v>13</v>
      </c>
      <c r="R14" s="7">
        <f>base2!AL116</f>
        <v>17</v>
      </c>
      <c r="S14" s="7">
        <f>base2!AM70</f>
        <v>4</v>
      </c>
      <c r="T14" s="7">
        <f>base2!AN72</f>
        <v>5</v>
      </c>
      <c r="V14" s="11">
        <v>13</v>
      </c>
      <c r="W14" s="11" t="s">
        <v>0</v>
      </c>
      <c r="X14" s="11">
        <v>2</v>
      </c>
      <c r="Y14" s="11" t="s">
        <v>156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base2!I83</f>
        <v>14</v>
      </c>
      <c r="I15" s="7">
        <f>base2!J83</f>
        <v>7</v>
      </c>
      <c r="J15" s="7">
        <f>base2!AD71</f>
        <v>15</v>
      </c>
      <c r="K15" s="7">
        <f>base2!AE73</f>
        <v>5</v>
      </c>
      <c r="L15" s="7">
        <f>base2!AF102</f>
        <v>11</v>
      </c>
      <c r="M15" s="7">
        <f>base2!AG105</f>
        <v>5</v>
      </c>
      <c r="N15" s="7">
        <f>base2!AH79</f>
        <v>16</v>
      </c>
      <c r="O15" s="7">
        <f>base2!AI116</f>
        <v>1</v>
      </c>
      <c r="P15" s="7">
        <f>base2!AJ116</f>
        <v>13</v>
      </c>
      <c r="Q15" s="7">
        <f>base2!AK118</f>
        <v>13</v>
      </c>
      <c r="R15" s="7">
        <f>base2!AL117</f>
        <v>3</v>
      </c>
      <c r="S15" s="7">
        <f>base2!AM71</f>
        <v>4</v>
      </c>
      <c r="T15" s="7">
        <f>base2!AN73</f>
        <v>15</v>
      </c>
      <c r="V15" s="11">
        <v>14</v>
      </c>
      <c r="W15" s="11" t="s">
        <v>0</v>
      </c>
      <c r="X15" s="11">
        <v>2</v>
      </c>
      <c r="Y15" s="11" t="s">
        <v>156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base2!I84</f>
        <v>2</v>
      </c>
      <c r="I16" s="7">
        <f>base2!J84</f>
        <v>6</v>
      </c>
      <c r="J16" s="7">
        <f>base2!AD72</f>
        <v>13</v>
      </c>
      <c r="K16" s="7">
        <f>base2!AE74</f>
        <v>15</v>
      </c>
      <c r="L16" s="7">
        <f>base2!AF103</f>
        <v>15</v>
      </c>
      <c r="M16" s="7">
        <f>base2!AG106</f>
        <v>10</v>
      </c>
      <c r="N16" s="7">
        <f>base2!AH80</f>
        <v>11</v>
      </c>
      <c r="O16" s="7">
        <f>base2!AI117</f>
        <v>2</v>
      </c>
      <c r="P16" s="7">
        <f>base2!AJ117</f>
        <v>5</v>
      </c>
      <c r="Q16" s="7">
        <f>base2!AK119</f>
        <v>5</v>
      </c>
      <c r="R16" s="7">
        <f>base2!AL118</f>
        <v>1</v>
      </c>
      <c r="S16" s="7">
        <f>base2!AM72</f>
        <v>3</v>
      </c>
      <c r="T16" s="7">
        <f>base2!AN74</f>
        <v>6</v>
      </c>
      <c r="V16" s="11">
        <v>15</v>
      </c>
      <c r="W16" s="11" t="s">
        <v>0</v>
      </c>
      <c r="X16" s="11">
        <v>2</v>
      </c>
      <c r="Y16" s="11" t="s">
        <v>156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base2!I85</f>
        <v>7</v>
      </c>
      <c r="I17" s="7">
        <f>base2!J85</f>
        <v>14</v>
      </c>
      <c r="J17" s="7">
        <f>base2!AD73</f>
        <v>16</v>
      </c>
      <c r="K17" s="7">
        <f>base2!AE75</f>
        <v>11</v>
      </c>
      <c r="L17" s="7">
        <f>base2!AF104</f>
        <v>15</v>
      </c>
      <c r="M17" s="7">
        <f>base2!AG107</f>
        <v>7</v>
      </c>
      <c r="N17" s="7">
        <f>base2!AH81</f>
        <v>16</v>
      </c>
      <c r="O17" s="7">
        <f>base2!AI118</f>
        <v>17</v>
      </c>
      <c r="P17" s="7">
        <f>base2!AJ118</f>
        <v>2</v>
      </c>
      <c r="Q17" s="7">
        <f>base2!AK70</f>
        <v>6</v>
      </c>
      <c r="R17" s="7">
        <f>base2!AL119</f>
        <v>13</v>
      </c>
      <c r="S17" s="7">
        <f>base2!AM73</f>
        <v>8</v>
      </c>
      <c r="T17" s="7">
        <f>base2!AN75</f>
        <v>6</v>
      </c>
      <c r="V17" s="11">
        <v>16</v>
      </c>
      <c r="W17" s="11" t="s">
        <v>0</v>
      </c>
      <c r="X17" s="11">
        <v>2</v>
      </c>
      <c r="Y17" s="11" t="s">
        <v>156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base2!I86</f>
        <v>14</v>
      </c>
      <c r="I18" s="7">
        <f>base2!J86</f>
        <v>16</v>
      </c>
      <c r="J18" s="7">
        <f>base2!AD74</f>
        <v>14</v>
      </c>
      <c r="K18" s="7">
        <f>base2!AE76</f>
        <v>4</v>
      </c>
      <c r="L18" s="7">
        <f>base2!AF105</f>
        <v>16</v>
      </c>
      <c r="M18" s="7">
        <f>base2!AG108</f>
        <v>10</v>
      </c>
      <c r="N18" s="7">
        <f>base2!AH82</f>
        <v>5</v>
      </c>
      <c r="O18" s="7">
        <f>base2!AI119</f>
        <v>17</v>
      </c>
      <c r="P18" s="7">
        <f>base2!AJ119</f>
        <v>2</v>
      </c>
      <c r="Q18" s="7">
        <f>base2!AK71</f>
        <v>3</v>
      </c>
      <c r="R18" s="7">
        <f>base2!AL70</f>
        <v>3</v>
      </c>
      <c r="S18" s="7">
        <f>base2!AM74</f>
        <v>5</v>
      </c>
      <c r="T18" s="7">
        <f>base2!AN76</f>
        <v>18</v>
      </c>
      <c r="V18" s="11">
        <v>17</v>
      </c>
      <c r="W18" s="11" t="s">
        <v>0</v>
      </c>
      <c r="X18" s="11">
        <v>2</v>
      </c>
      <c r="Y18" s="11" t="s">
        <v>156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base2!I87</f>
        <v>6</v>
      </c>
      <c r="I19" s="7">
        <f>base2!J87</f>
        <v>7</v>
      </c>
      <c r="J19" s="7">
        <f>base2!AD75</f>
        <v>15</v>
      </c>
      <c r="K19" s="7">
        <f>base2!AE77</f>
        <v>5</v>
      </c>
      <c r="L19" s="7">
        <f>base2!AF106</f>
        <v>16</v>
      </c>
      <c r="M19" s="7">
        <f>base2!AG109</f>
        <v>5</v>
      </c>
      <c r="N19" s="7">
        <f>base2!AH83</f>
        <v>15</v>
      </c>
      <c r="O19" s="7">
        <f>base2!AI70</f>
        <v>13</v>
      </c>
      <c r="P19" s="7">
        <f>base2!AJ70</f>
        <v>2</v>
      </c>
      <c r="Q19" s="7">
        <f>base2!AK72</f>
        <v>2</v>
      </c>
      <c r="R19" s="7">
        <f>base2!AL71</f>
        <v>5</v>
      </c>
      <c r="S19" s="7">
        <f>base2!AM75</f>
        <v>4</v>
      </c>
      <c r="T19" s="7">
        <f>base2!AN77</f>
        <v>13</v>
      </c>
      <c r="V19" s="11">
        <v>18</v>
      </c>
      <c r="W19" s="11" t="s">
        <v>0</v>
      </c>
      <c r="X19" s="11">
        <v>2</v>
      </c>
      <c r="Y19" s="11" t="s">
        <v>156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base2!I88</f>
        <v>1</v>
      </c>
      <c r="I20" s="7">
        <f>base2!J88</f>
        <v>6</v>
      </c>
      <c r="J20" s="7">
        <f>base2!AD76</f>
        <v>15</v>
      </c>
      <c r="K20" s="7">
        <f>base2!AE78</f>
        <v>16</v>
      </c>
      <c r="L20" s="7">
        <f>base2!AF107</f>
        <v>11</v>
      </c>
      <c r="M20" s="7">
        <f>base2!AG110</f>
        <v>11</v>
      </c>
      <c r="N20" s="7">
        <f>base2!AH84</f>
        <v>5</v>
      </c>
      <c r="O20" s="7">
        <f>base2!AI71</f>
        <v>17</v>
      </c>
      <c r="P20" s="7">
        <f>base2!AJ71</f>
        <v>18</v>
      </c>
      <c r="Q20" s="7">
        <f>base2!AK73</f>
        <v>1</v>
      </c>
      <c r="R20" s="7">
        <f>base2!AL72</f>
        <v>6</v>
      </c>
      <c r="S20" s="7">
        <f>base2!AM76</f>
        <v>5</v>
      </c>
      <c r="T20" s="7">
        <f>base2!AN78</f>
        <v>12</v>
      </c>
      <c r="V20" s="11">
        <v>19</v>
      </c>
      <c r="W20" s="11" t="s">
        <v>0</v>
      </c>
      <c r="X20" s="11">
        <v>2</v>
      </c>
      <c r="Y20" s="11" t="s">
        <v>156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base2!I89</f>
        <v>8</v>
      </c>
      <c r="I21" s="7">
        <f>base2!J89</f>
        <v>2</v>
      </c>
      <c r="J21" s="7">
        <f>base2!AD77</f>
        <v>16</v>
      </c>
      <c r="K21" s="7">
        <f>base2!AE79</f>
        <v>1</v>
      </c>
      <c r="L21" s="7">
        <f>base2!AF108</f>
        <v>11</v>
      </c>
      <c r="M21" s="7">
        <f>base2!AG111</f>
        <v>11</v>
      </c>
      <c r="N21" s="7">
        <f>base2!AH85</f>
        <v>6</v>
      </c>
      <c r="O21" s="7">
        <f>base2!AI72</f>
        <v>14</v>
      </c>
      <c r="P21" s="7">
        <f>base2!AJ72</f>
        <v>18</v>
      </c>
      <c r="Q21" s="7">
        <f>base2!AK74</f>
        <v>3</v>
      </c>
      <c r="R21" s="7">
        <f>base2!AL73</f>
        <v>7</v>
      </c>
      <c r="S21" s="7">
        <f>base2!AM77</f>
        <v>18</v>
      </c>
      <c r="T21" s="7">
        <f>base2!AN79</f>
        <v>10</v>
      </c>
      <c r="V21" s="11">
        <v>20</v>
      </c>
      <c r="W21" s="11" t="s">
        <v>0</v>
      </c>
      <c r="X21" s="11">
        <v>2</v>
      </c>
      <c r="Y21" s="11" t="s">
        <v>156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base2!I90</f>
        <v>14</v>
      </c>
      <c r="I22" s="7">
        <f>base2!J90</f>
        <v>12</v>
      </c>
      <c r="J22" s="7">
        <f>base2!AD78</f>
        <v>15</v>
      </c>
      <c r="K22" s="7">
        <f>base2!AE80</f>
        <v>15</v>
      </c>
      <c r="L22" s="7">
        <f>base2!AF109</f>
        <v>17</v>
      </c>
      <c r="M22" s="7">
        <f>base2!AG112</f>
        <v>5</v>
      </c>
      <c r="N22" s="7">
        <f>base2!AH86</f>
        <v>3</v>
      </c>
      <c r="O22" s="7">
        <f>base2!AI73</f>
        <v>3</v>
      </c>
      <c r="P22" s="7">
        <f>base2!AJ73</f>
        <v>4</v>
      </c>
      <c r="Q22" s="7">
        <f>base2!AK75</f>
        <v>3</v>
      </c>
      <c r="R22" s="7">
        <f>base2!AL74</f>
        <v>18</v>
      </c>
      <c r="S22" s="7">
        <f>base2!AM78</f>
        <v>2</v>
      </c>
      <c r="T22" s="7">
        <f>base2!AN80</f>
        <v>12</v>
      </c>
      <c r="V22" s="11">
        <v>21</v>
      </c>
      <c r="W22" s="11" t="s">
        <v>0</v>
      </c>
      <c r="X22" s="11">
        <v>2</v>
      </c>
      <c r="Y22" s="11" t="s">
        <v>156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base2!I91</f>
        <v>13</v>
      </c>
      <c r="I23" s="7">
        <f>base2!J91</f>
        <v>14</v>
      </c>
      <c r="J23" s="7">
        <f>base2!AD79</f>
        <v>2</v>
      </c>
      <c r="K23" s="7">
        <f>base2!AE81</f>
        <v>7</v>
      </c>
      <c r="L23" s="7">
        <f>base2!AF110</f>
        <v>7</v>
      </c>
      <c r="M23" s="7">
        <f>base2!AG113</f>
        <v>15</v>
      </c>
      <c r="N23" s="7">
        <f>base2!AH87</f>
        <v>13</v>
      </c>
      <c r="O23" s="7">
        <f>base2!AI74</f>
        <v>2</v>
      </c>
      <c r="P23" s="7">
        <f>base2!AJ74</f>
        <v>4</v>
      </c>
      <c r="Q23" s="7">
        <f>base2!AK76</f>
        <v>3</v>
      </c>
      <c r="R23" s="7">
        <f>base2!AL75</f>
        <v>5</v>
      </c>
      <c r="S23" s="7">
        <f>base2!AM79</f>
        <v>11</v>
      </c>
      <c r="T23" s="7">
        <f>base2!AN81</f>
        <v>17</v>
      </c>
      <c r="V23" s="11">
        <v>22</v>
      </c>
      <c r="W23" s="11" t="s">
        <v>0</v>
      </c>
      <c r="X23" s="11">
        <v>2</v>
      </c>
      <c r="Y23" s="11" t="s">
        <v>156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base2!I92</f>
        <v>7</v>
      </c>
      <c r="I24" s="7">
        <f>base2!J92</f>
        <v>16</v>
      </c>
      <c r="J24" s="7">
        <f>base2!AD80</f>
        <v>16</v>
      </c>
      <c r="K24" s="7">
        <f>base2!AE82</f>
        <v>9</v>
      </c>
      <c r="L24" s="7">
        <f>base2!AF111</f>
        <v>16</v>
      </c>
      <c r="M24" s="7">
        <f>base2!AG114</f>
        <v>15</v>
      </c>
      <c r="N24" s="7">
        <f>base2!AH88</f>
        <v>5</v>
      </c>
      <c r="O24" s="7">
        <f>base2!AI75</f>
        <v>17</v>
      </c>
      <c r="P24" s="7">
        <f>base2!AJ75</f>
        <v>18</v>
      </c>
      <c r="Q24" s="7">
        <f>base2!AK77</f>
        <v>1</v>
      </c>
      <c r="R24" s="7">
        <f>base2!AL76</f>
        <v>2</v>
      </c>
      <c r="S24" s="7">
        <f>base2!AM80</f>
        <v>18</v>
      </c>
      <c r="T24" s="7">
        <f>base2!AN82</f>
        <v>18</v>
      </c>
      <c r="V24" s="11">
        <v>23</v>
      </c>
      <c r="W24" s="11" t="s">
        <v>0</v>
      </c>
      <c r="X24" s="11">
        <v>2</v>
      </c>
      <c r="Y24" s="11" t="s">
        <v>156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base2!I93</f>
        <v>6</v>
      </c>
      <c r="I25" s="7">
        <f>base2!J93</f>
        <v>2</v>
      </c>
      <c r="J25" s="7">
        <f>base2!AD81</f>
        <v>6</v>
      </c>
      <c r="K25" s="7">
        <f>base2!AE83</f>
        <v>9</v>
      </c>
      <c r="L25" s="7">
        <f>base2!AF112</f>
        <v>4</v>
      </c>
      <c r="M25" s="7">
        <f>base2!AG115</f>
        <v>5</v>
      </c>
      <c r="N25" s="7">
        <f>base2!AH89</f>
        <v>5</v>
      </c>
      <c r="O25" s="7">
        <f>base2!AI76</f>
        <v>17</v>
      </c>
      <c r="P25" s="7">
        <f>base2!AJ76</f>
        <v>7</v>
      </c>
      <c r="Q25" s="7">
        <f>base2!AK78</f>
        <v>13</v>
      </c>
      <c r="R25" s="7">
        <f>base2!AL77</f>
        <v>17</v>
      </c>
      <c r="S25" s="7">
        <f>base2!AM81</f>
        <v>1</v>
      </c>
      <c r="T25" s="7">
        <f>base2!AN83</f>
        <v>13</v>
      </c>
      <c r="V25" s="11">
        <v>24</v>
      </c>
      <c r="W25" s="11" t="s">
        <v>0</v>
      </c>
      <c r="X25" s="11">
        <v>2</v>
      </c>
      <c r="Y25" s="11" t="s">
        <v>156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base2!I94</f>
        <v>14</v>
      </c>
      <c r="I26" s="7">
        <f>base2!J94</f>
        <v>6</v>
      </c>
      <c r="J26" s="7">
        <f>base2!AD82</f>
        <v>8</v>
      </c>
      <c r="K26" s="7">
        <f>base2!AE84</f>
        <v>16</v>
      </c>
      <c r="L26" s="7">
        <f>base2!AF113</f>
        <v>5</v>
      </c>
      <c r="M26" s="7">
        <f>base2!AG116</f>
        <v>5</v>
      </c>
      <c r="N26" s="7">
        <f>base2!AH90</f>
        <v>10</v>
      </c>
      <c r="O26" s="7">
        <f>base2!AI77</f>
        <v>11</v>
      </c>
      <c r="P26" s="7">
        <f>base2!AJ77</f>
        <v>2</v>
      </c>
      <c r="Q26" s="7">
        <f>base2!AK79</f>
        <v>13</v>
      </c>
      <c r="R26" s="7">
        <f>base2!AL78</f>
        <v>18</v>
      </c>
      <c r="S26" s="7">
        <f>base2!AM82</f>
        <v>13</v>
      </c>
      <c r="T26" s="7">
        <f>base2!AN84</f>
        <v>18</v>
      </c>
      <c r="V26" s="11">
        <v>25</v>
      </c>
      <c r="W26" s="11" t="s">
        <v>0</v>
      </c>
      <c r="X26" s="11">
        <v>2</v>
      </c>
      <c r="Y26" s="11" t="s">
        <v>156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base2!I95</f>
        <v>12</v>
      </c>
      <c r="I27" s="7">
        <f>base2!J95</f>
        <v>8</v>
      </c>
      <c r="J27" s="7">
        <f>base2!AD83</f>
        <v>8</v>
      </c>
      <c r="K27" s="7">
        <f>base2!AE85</f>
        <v>11</v>
      </c>
      <c r="L27" s="7">
        <f>base2!AF114</f>
        <v>7</v>
      </c>
      <c r="M27" s="7">
        <f>base2!AG117</f>
        <v>17</v>
      </c>
      <c r="N27" s="7">
        <f>base2!AH91</f>
        <v>10</v>
      </c>
      <c r="O27" s="7">
        <f>base2!AI78</f>
        <v>3</v>
      </c>
      <c r="P27" s="7">
        <f>base2!AJ78</f>
        <v>17</v>
      </c>
      <c r="Q27" s="7">
        <f>base2!AK80</f>
        <v>13</v>
      </c>
      <c r="R27" s="7">
        <f>base2!AL79</f>
        <v>12</v>
      </c>
      <c r="S27" s="7">
        <f>base2!AM83</f>
        <v>2</v>
      </c>
      <c r="T27" s="7">
        <f>base2!AN85</f>
        <v>18</v>
      </c>
      <c r="V27" s="11">
        <v>26</v>
      </c>
      <c r="W27" s="11" t="s">
        <v>0</v>
      </c>
      <c r="X27" s="11">
        <v>2</v>
      </c>
      <c r="Y27" s="11" t="s">
        <v>156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base2!I96</f>
        <v>7</v>
      </c>
      <c r="I28" s="7">
        <f>base2!J96</f>
        <v>12</v>
      </c>
      <c r="J28" s="7">
        <f>base2!AD84</f>
        <v>10</v>
      </c>
      <c r="K28" s="7">
        <f>base2!AE86</f>
        <v>11</v>
      </c>
      <c r="L28" s="7">
        <f>base2!AF115</f>
        <v>11</v>
      </c>
      <c r="M28" s="7">
        <f>base2!AG118</f>
        <v>10</v>
      </c>
      <c r="N28" s="7">
        <f>base2!AH92</f>
        <v>5</v>
      </c>
      <c r="O28" s="7">
        <f>base2!AI79</f>
        <v>15</v>
      </c>
      <c r="P28" s="7">
        <f>base2!AJ79</f>
        <v>14</v>
      </c>
      <c r="Q28" s="7">
        <f>base2!AK81</f>
        <v>10</v>
      </c>
      <c r="R28" s="7">
        <f>base2!AL80</f>
        <v>2</v>
      </c>
      <c r="S28" s="7">
        <f>base2!AM84</f>
        <v>13</v>
      </c>
      <c r="T28" s="7">
        <f>base2!AN86</f>
        <v>12</v>
      </c>
      <c r="V28" s="11">
        <v>27</v>
      </c>
      <c r="W28" s="11" t="s">
        <v>0</v>
      </c>
      <c r="X28" s="11">
        <v>2</v>
      </c>
      <c r="Y28" s="11" t="s">
        <v>156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base2!I97</f>
        <v>2</v>
      </c>
      <c r="I29" s="7">
        <f>base2!J97</f>
        <v>1</v>
      </c>
      <c r="J29" s="7">
        <f>base2!AD85</f>
        <v>4</v>
      </c>
      <c r="K29" s="7">
        <f>base2!AE87</f>
        <v>7</v>
      </c>
      <c r="L29" s="7">
        <f>base2!AF116</f>
        <v>15</v>
      </c>
      <c r="M29" s="7">
        <f>base2!AG119</f>
        <v>3</v>
      </c>
      <c r="N29" s="7">
        <f>base2!AH93</f>
        <v>1</v>
      </c>
      <c r="O29" s="7">
        <f>base2!AI80</f>
        <v>3</v>
      </c>
      <c r="P29" s="7">
        <f>base2!AJ80</f>
        <v>17</v>
      </c>
      <c r="Q29" s="7">
        <f>base2!AK82</f>
        <v>11</v>
      </c>
      <c r="R29" s="7">
        <f>base2!AL81</f>
        <v>11</v>
      </c>
      <c r="S29" s="7">
        <f>base2!AM85</f>
        <v>13</v>
      </c>
      <c r="T29" s="7">
        <f>base2!AN87</f>
        <v>3</v>
      </c>
      <c r="V29" s="11">
        <v>28</v>
      </c>
      <c r="W29" s="11" t="s">
        <v>0</v>
      </c>
      <c r="X29" s="11">
        <v>2</v>
      </c>
      <c r="Y29" s="11" t="s">
        <v>156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base2!I98</f>
        <v>14</v>
      </c>
      <c r="I30" s="7">
        <f>base2!J98</f>
        <v>1</v>
      </c>
      <c r="J30" s="7">
        <f>base2!AD86</f>
        <v>16</v>
      </c>
      <c r="K30" s="7">
        <f>base2!AE88</f>
        <v>11</v>
      </c>
      <c r="L30" s="7">
        <f>base2!AF117</f>
        <v>11</v>
      </c>
      <c r="M30" s="7">
        <f>base2!AG70</f>
        <v>5</v>
      </c>
      <c r="N30" s="7">
        <f>base2!AH94</f>
        <v>1</v>
      </c>
      <c r="O30" s="7">
        <f>base2!AI81</f>
        <v>15</v>
      </c>
      <c r="P30" s="7">
        <f>base2!AJ81</f>
        <v>2</v>
      </c>
      <c r="Q30" s="7">
        <f>base2!AK83</f>
        <v>11</v>
      </c>
      <c r="R30" s="7">
        <f>base2!AL82</f>
        <v>17</v>
      </c>
      <c r="S30" s="7">
        <f>base2!AM86</f>
        <v>13</v>
      </c>
      <c r="T30" s="7">
        <f>base2!AN88</f>
        <v>1</v>
      </c>
      <c r="V30" s="11">
        <v>29</v>
      </c>
      <c r="W30" s="11" t="s">
        <v>0</v>
      </c>
      <c r="X30" s="11">
        <v>2</v>
      </c>
      <c r="Y30" s="11" t="s">
        <v>156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base2!I99</f>
        <v>7</v>
      </c>
      <c r="I31" s="7">
        <f>base2!J99</f>
        <v>6</v>
      </c>
      <c r="J31" s="7">
        <f>base2!AD87</f>
        <v>2</v>
      </c>
      <c r="K31" s="7">
        <f>base2!AE89</f>
        <v>4</v>
      </c>
      <c r="L31" s="7">
        <f>base2!AF118</f>
        <v>3</v>
      </c>
      <c r="M31" s="7">
        <f>base2!AG71</f>
        <v>1</v>
      </c>
      <c r="N31" s="7">
        <f>base2!AH95</f>
        <v>10</v>
      </c>
      <c r="O31" s="7">
        <f>base2!AI82</f>
        <v>10</v>
      </c>
      <c r="P31" s="7">
        <f>base2!AJ82</f>
        <v>3</v>
      </c>
      <c r="Q31" s="7">
        <f>base2!AK84</f>
        <v>2</v>
      </c>
      <c r="R31" s="7">
        <f>base2!AL83</f>
        <v>17</v>
      </c>
      <c r="S31" s="7">
        <f>base2!AM87</f>
        <v>18</v>
      </c>
      <c r="T31" s="7">
        <f>base2!AN89</f>
        <v>1</v>
      </c>
      <c r="V31" s="11">
        <v>30</v>
      </c>
      <c r="W31" s="11" t="s">
        <v>0</v>
      </c>
      <c r="X31" s="11">
        <v>2</v>
      </c>
      <c r="Y31" s="11" t="s">
        <v>156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base2!I100</f>
        <v>6</v>
      </c>
      <c r="I32" s="7">
        <f>base2!J100</f>
        <v>16</v>
      </c>
      <c r="J32" s="7">
        <f>base2!AD88</f>
        <v>16</v>
      </c>
      <c r="K32" s="7">
        <f>base2!AE90</f>
        <v>7</v>
      </c>
      <c r="L32" s="7">
        <f>base2!AF119</f>
        <v>10</v>
      </c>
      <c r="M32" s="7">
        <f>base2!AG72</f>
        <v>10</v>
      </c>
      <c r="N32" s="7">
        <f>base2!AH96</f>
        <v>10</v>
      </c>
      <c r="O32" s="7">
        <f>base2!AI83</f>
        <v>3</v>
      </c>
      <c r="P32" s="7">
        <f>base2!AJ83</f>
        <v>10</v>
      </c>
      <c r="Q32" s="7">
        <f>base2!AK85</f>
        <v>15</v>
      </c>
      <c r="R32" s="7">
        <f>base2!AL84</f>
        <v>12</v>
      </c>
      <c r="S32" s="7">
        <f>base2!AM88</f>
        <v>18</v>
      </c>
      <c r="T32" s="7">
        <f>base2!AN90</f>
        <v>18</v>
      </c>
      <c r="V32" s="11">
        <v>31</v>
      </c>
      <c r="W32" s="11" t="s">
        <v>0</v>
      </c>
      <c r="X32" s="11">
        <v>2</v>
      </c>
      <c r="Y32" s="11" t="s">
        <v>156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base2!I101</f>
        <v>13</v>
      </c>
      <c r="I33" s="7">
        <f>base2!J101</f>
        <v>14</v>
      </c>
      <c r="J33" s="7">
        <f>base2!AD89</f>
        <v>16</v>
      </c>
      <c r="K33" s="7">
        <f>base2!AE91</f>
        <v>3</v>
      </c>
      <c r="L33" s="7">
        <f>base2!AF70</f>
        <v>12</v>
      </c>
      <c r="M33" s="7">
        <f>base2!AG73</f>
        <v>6</v>
      </c>
      <c r="N33" s="7">
        <f>base2!AH97</f>
        <v>1</v>
      </c>
      <c r="O33" s="7">
        <f>base2!AI84</f>
        <v>3</v>
      </c>
      <c r="P33" s="7">
        <f>base2!AJ84</f>
        <v>17</v>
      </c>
      <c r="Q33" s="7">
        <f>base2!AK86</f>
        <v>15</v>
      </c>
      <c r="R33" s="7">
        <f>base2!AL85</f>
        <v>2</v>
      </c>
      <c r="S33" s="7">
        <f>base2!AM89</f>
        <v>13</v>
      </c>
      <c r="T33" s="7">
        <f>base2!AN91</f>
        <v>18</v>
      </c>
      <c r="V33" s="11">
        <v>32</v>
      </c>
      <c r="W33" s="11" t="s">
        <v>0</v>
      </c>
      <c r="X33" s="11">
        <v>2</v>
      </c>
      <c r="Y33" s="11" t="s">
        <v>156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base2!I102</f>
        <v>2</v>
      </c>
      <c r="I34" s="7">
        <f>base2!J102</f>
        <v>1</v>
      </c>
      <c r="J34" s="7">
        <f>base2!AD90</f>
        <v>4</v>
      </c>
      <c r="K34" s="7">
        <f>base2!AE92</f>
        <v>11</v>
      </c>
      <c r="L34" s="7">
        <f>base2!AF71</f>
        <v>10</v>
      </c>
      <c r="M34" s="7">
        <f>base2!AG74</f>
        <v>1</v>
      </c>
      <c r="N34" s="7">
        <f>base2!AH98</f>
        <v>1</v>
      </c>
      <c r="O34" s="7">
        <f>base2!AI85</f>
        <v>3</v>
      </c>
      <c r="P34" s="7">
        <f>base2!AJ85</f>
        <v>17</v>
      </c>
      <c r="Q34" s="7">
        <f>base2!AK87</f>
        <v>11</v>
      </c>
      <c r="R34" s="7">
        <f>base2!AL86</f>
        <v>2</v>
      </c>
      <c r="S34" s="7">
        <f>base2!AM90</f>
        <v>13</v>
      </c>
      <c r="T34" s="7">
        <f>base2!AN92</f>
        <v>18</v>
      </c>
      <c r="V34" s="11">
        <v>33</v>
      </c>
      <c r="W34" s="11" t="s">
        <v>0</v>
      </c>
      <c r="X34" s="11">
        <v>2</v>
      </c>
      <c r="Y34" s="11" t="s">
        <v>156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base2!I103</f>
        <v>6</v>
      </c>
      <c r="I35" s="7">
        <f>base2!J103</f>
        <v>12</v>
      </c>
      <c r="J35" s="7">
        <f>base2!AD91</f>
        <v>17</v>
      </c>
      <c r="K35" s="7">
        <f>base2!AE93</f>
        <v>10</v>
      </c>
      <c r="L35" s="7">
        <f>base2!AF72</f>
        <v>4</v>
      </c>
      <c r="M35" s="7">
        <f>base2!AG75</f>
        <v>1</v>
      </c>
      <c r="N35" s="7">
        <f>base2!AH99</f>
        <v>3</v>
      </c>
      <c r="O35" s="7">
        <f>base2!AI86</f>
        <v>6</v>
      </c>
      <c r="P35" s="7">
        <f>base2!AJ86</f>
        <v>17</v>
      </c>
      <c r="Q35" s="7">
        <f>base2!AK88</f>
        <v>12</v>
      </c>
      <c r="R35" s="7">
        <f>base2!AL87</f>
        <v>17</v>
      </c>
      <c r="S35" s="7">
        <f>base2!AM91</f>
        <v>13</v>
      </c>
      <c r="T35" s="7">
        <f>base2!AN93</f>
        <v>18</v>
      </c>
      <c r="V35" s="11">
        <v>34</v>
      </c>
      <c r="W35" s="11" t="s">
        <v>0</v>
      </c>
      <c r="X35" s="11">
        <v>2</v>
      </c>
      <c r="Y35" s="11" t="s">
        <v>156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base2!I104</f>
        <v>6</v>
      </c>
      <c r="I36" s="7">
        <f>base2!J104</f>
        <v>1</v>
      </c>
      <c r="J36" s="7">
        <f>base2!AD92</f>
        <v>6</v>
      </c>
      <c r="K36" s="7">
        <f>base2!AE94</f>
        <v>16</v>
      </c>
      <c r="L36" s="7">
        <f>base2!AF73</f>
        <v>10</v>
      </c>
      <c r="M36" s="7">
        <f>base2!AG76</f>
        <v>13</v>
      </c>
      <c r="N36" s="7">
        <f>base2!AH100</f>
        <v>3</v>
      </c>
      <c r="O36" s="7">
        <f>base2!AI87</f>
        <v>6</v>
      </c>
      <c r="P36" s="7">
        <f>base2!AJ87</f>
        <v>5</v>
      </c>
      <c r="Q36" s="7">
        <f>base2!AK89</f>
        <v>2</v>
      </c>
      <c r="R36" s="7">
        <f>base2!AL88</f>
        <v>13</v>
      </c>
      <c r="S36" s="7">
        <f>base2!AM92</f>
        <v>13</v>
      </c>
      <c r="T36" s="7">
        <f>base2!AN94</f>
        <v>13</v>
      </c>
      <c r="V36" s="11">
        <v>35</v>
      </c>
      <c r="W36" s="11" t="s">
        <v>0</v>
      </c>
      <c r="X36" s="11">
        <v>2</v>
      </c>
      <c r="Y36" s="11" t="s">
        <v>156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base2!I105</f>
        <v>7</v>
      </c>
      <c r="I37" s="7">
        <f>base2!J105</f>
        <v>14</v>
      </c>
      <c r="J37" s="7">
        <f>base2!AD93</f>
        <v>16</v>
      </c>
      <c r="K37" s="7">
        <f>base2!AE95</f>
        <v>16</v>
      </c>
      <c r="L37" s="7">
        <f>base2!AF74</f>
        <v>12</v>
      </c>
      <c r="M37" s="7">
        <f>base2!AG77</f>
        <v>10</v>
      </c>
      <c r="N37" s="7">
        <f>base2!AH101</f>
        <v>11</v>
      </c>
      <c r="O37" s="7">
        <f>base2!AI88</f>
        <v>3</v>
      </c>
      <c r="P37" s="7">
        <f>base2!AJ88</f>
        <v>17</v>
      </c>
      <c r="Q37" s="7">
        <f>base2!AK90</f>
        <v>2</v>
      </c>
      <c r="R37" s="7">
        <f>base2!AL89</f>
        <v>12</v>
      </c>
      <c r="S37" s="7">
        <f>base2!AM93</f>
        <v>13</v>
      </c>
      <c r="T37" s="7">
        <f>base2!AN95</f>
        <v>18</v>
      </c>
      <c r="V37" s="11">
        <v>36</v>
      </c>
      <c r="W37" s="11" t="s">
        <v>0</v>
      </c>
      <c r="X37" s="11">
        <v>2</v>
      </c>
      <c r="Y37" s="11" t="s">
        <v>156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base2!I106</f>
        <v>7</v>
      </c>
      <c r="I38" s="7">
        <f>base2!J106</f>
        <v>1</v>
      </c>
      <c r="J38" s="7">
        <f>base2!AD94</f>
        <v>7</v>
      </c>
      <c r="K38" s="7">
        <f>base2!AE96</f>
        <v>17</v>
      </c>
      <c r="L38" s="7">
        <f>base2!AF75</f>
        <v>10</v>
      </c>
      <c r="M38" s="7">
        <f>base2!AG78</f>
        <v>5</v>
      </c>
      <c r="N38" s="7">
        <f>base2!AH102</f>
        <v>15</v>
      </c>
      <c r="O38" s="7">
        <f>base2!AI89</f>
        <v>15</v>
      </c>
      <c r="P38" s="7">
        <f>base2!AJ89</f>
        <v>10</v>
      </c>
      <c r="Q38" s="7">
        <f>base2!AK91</f>
        <v>2</v>
      </c>
      <c r="R38" s="7">
        <f>base2!AL90</f>
        <v>12</v>
      </c>
      <c r="S38" s="7">
        <f>base2!AM94</f>
        <v>2</v>
      </c>
      <c r="T38" s="7">
        <f>base2!AN96</f>
        <v>18</v>
      </c>
      <c r="V38" s="11">
        <v>37</v>
      </c>
      <c r="W38" s="11" t="s">
        <v>0</v>
      </c>
      <c r="X38" s="11">
        <v>2</v>
      </c>
      <c r="Y38" s="11" t="s">
        <v>156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base2!I107</f>
        <v>2</v>
      </c>
      <c r="I39" s="7">
        <f>base2!J107</f>
        <v>16</v>
      </c>
      <c r="J39" s="7">
        <f>base2!AD95</f>
        <v>11</v>
      </c>
      <c r="K39" s="7">
        <f>base2!AE97</f>
        <v>3</v>
      </c>
      <c r="L39" s="7">
        <f>base2!AF76</f>
        <v>12</v>
      </c>
      <c r="M39" s="7">
        <f>base2!AG79</f>
        <v>17</v>
      </c>
      <c r="N39" s="7">
        <f>base2!AH103</f>
        <v>10</v>
      </c>
      <c r="O39" s="7">
        <f>base2!AI90</f>
        <v>15</v>
      </c>
      <c r="P39" s="7">
        <f>base2!AJ90</f>
        <v>17</v>
      </c>
      <c r="Q39" s="7">
        <f>base2!AK92</f>
        <v>2</v>
      </c>
      <c r="R39" s="7">
        <f>base2!AL91</f>
        <v>12</v>
      </c>
      <c r="S39" s="7">
        <f>base2!AM95</f>
        <v>13</v>
      </c>
      <c r="T39" s="7">
        <f>base2!AN97</f>
        <v>18</v>
      </c>
      <c r="V39" s="11">
        <v>38</v>
      </c>
      <c r="W39" s="11" t="s">
        <v>0</v>
      </c>
      <c r="X39" s="11">
        <v>2</v>
      </c>
      <c r="Y39" s="11" t="s">
        <v>156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base2!I108</f>
        <v>2</v>
      </c>
      <c r="I40" s="7">
        <f>base2!J108</f>
        <v>1</v>
      </c>
      <c r="J40" s="7">
        <f>base2!AD96</f>
        <v>6</v>
      </c>
      <c r="K40" s="7">
        <f>base2!AE98</f>
        <v>6</v>
      </c>
      <c r="L40" s="7">
        <f>base2!AF77</f>
        <v>3</v>
      </c>
      <c r="M40" s="7">
        <f>base2!AG80</f>
        <v>5</v>
      </c>
      <c r="N40" s="7">
        <f>base2!AH104</f>
        <v>5</v>
      </c>
      <c r="O40" s="7">
        <f>base2!AI91</f>
        <v>11</v>
      </c>
      <c r="P40" s="7">
        <f>base2!AJ91</f>
        <v>15</v>
      </c>
      <c r="Q40" s="7">
        <f>base2!AK93</f>
        <v>17</v>
      </c>
      <c r="R40" s="7">
        <f>base2!AL92</f>
        <v>12</v>
      </c>
      <c r="S40" s="7">
        <f>base2!AM96</f>
        <v>5</v>
      </c>
      <c r="T40" s="7">
        <f>base2!AN98</f>
        <v>3</v>
      </c>
      <c r="V40" s="11">
        <v>39</v>
      </c>
      <c r="W40" s="11" t="s">
        <v>0</v>
      </c>
      <c r="X40" s="11">
        <v>2</v>
      </c>
      <c r="Y40" s="11" t="s">
        <v>156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base2!I109</f>
        <v>8</v>
      </c>
      <c r="I41" s="7">
        <f>base2!J109</f>
        <v>14</v>
      </c>
      <c r="J41" s="7">
        <f>base2!AD97</f>
        <v>15</v>
      </c>
      <c r="K41" s="7">
        <f>base2!AE99</f>
        <v>6</v>
      </c>
      <c r="L41" s="7">
        <f>base2!AF78</f>
        <v>10</v>
      </c>
      <c r="M41" s="7">
        <f>base2!AG81</f>
        <v>9</v>
      </c>
      <c r="N41" s="7">
        <f>base2!AH105</f>
        <v>10</v>
      </c>
      <c r="O41" s="7">
        <f>base2!AI92</f>
        <v>3</v>
      </c>
      <c r="P41" s="7">
        <f>base2!AJ92</f>
        <v>17</v>
      </c>
      <c r="Q41" s="7">
        <f>base2!AK94</f>
        <v>3</v>
      </c>
      <c r="R41" s="7">
        <f>base2!AL93</f>
        <v>2</v>
      </c>
      <c r="S41" s="7">
        <f>base2!AM97</f>
        <v>17</v>
      </c>
      <c r="T41" s="7">
        <f>base2!AN99</f>
        <v>1</v>
      </c>
      <c r="V41" s="11">
        <v>40</v>
      </c>
      <c r="W41" s="11" t="s">
        <v>0</v>
      </c>
      <c r="X41" s="11">
        <v>2</v>
      </c>
      <c r="Y41" s="11" t="s">
        <v>156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base2!I110</f>
        <v>16</v>
      </c>
      <c r="I42" s="7">
        <f>base2!J110</f>
        <v>2</v>
      </c>
      <c r="J42" s="7">
        <f>base2!AD98</f>
        <v>15</v>
      </c>
      <c r="K42" s="7">
        <f>base2!AE100</f>
        <v>16</v>
      </c>
      <c r="L42" s="7">
        <f>base2!AF79</f>
        <v>18</v>
      </c>
      <c r="M42" s="7">
        <f>base2!AG82</f>
        <v>16</v>
      </c>
      <c r="N42" s="7">
        <f>base2!AH106</f>
        <v>1</v>
      </c>
      <c r="O42" s="7">
        <f>base2!AI93</f>
        <v>5</v>
      </c>
      <c r="P42" s="7">
        <f>base2!AJ93</f>
        <v>3</v>
      </c>
      <c r="Q42" s="7">
        <f>base2!AK95</f>
        <v>15</v>
      </c>
      <c r="R42" s="7">
        <f>base2!AL94</f>
        <v>17</v>
      </c>
      <c r="S42" s="7">
        <f>base2!AM98</f>
        <v>18</v>
      </c>
      <c r="T42" s="7">
        <f>base2!AN100</f>
        <v>1</v>
      </c>
      <c r="V42" s="11">
        <v>41</v>
      </c>
      <c r="W42" s="11" t="s">
        <v>0</v>
      </c>
      <c r="X42" s="11">
        <v>2</v>
      </c>
      <c r="Y42" s="11" t="s">
        <v>156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base2!I111</f>
        <v>7</v>
      </c>
      <c r="I43" s="7">
        <f>base2!J111</f>
        <v>2</v>
      </c>
      <c r="J43" s="7">
        <f>base2!AD99</f>
        <v>7</v>
      </c>
      <c r="K43" s="7">
        <f>base2!AE101</f>
        <v>17</v>
      </c>
      <c r="L43" s="7">
        <f>base2!AF80</f>
        <v>10</v>
      </c>
      <c r="M43" s="7">
        <f>base2!AG83</f>
        <v>16</v>
      </c>
      <c r="N43" s="7">
        <f>base2!AH107</f>
        <v>1</v>
      </c>
      <c r="O43" s="7">
        <f>base2!AI94</f>
        <v>4</v>
      </c>
      <c r="P43" s="7">
        <f>base2!AJ94</f>
        <v>11</v>
      </c>
      <c r="Q43" s="7">
        <f>base2!AK96</f>
        <v>15</v>
      </c>
      <c r="R43" s="7">
        <f>base2!AL95</f>
        <v>2</v>
      </c>
      <c r="S43" s="7">
        <f>base2!AM99</f>
        <v>13</v>
      </c>
      <c r="T43" s="7">
        <f>base2!AN101</f>
        <v>1</v>
      </c>
      <c r="V43" s="11">
        <v>42</v>
      </c>
      <c r="W43" s="11" t="s">
        <v>0</v>
      </c>
      <c r="X43" s="11">
        <v>2</v>
      </c>
      <c r="Y43" s="11" t="s">
        <v>156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base2!I112</f>
        <v>13</v>
      </c>
      <c r="I44" s="7">
        <f>base2!J112</f>
        <v>14</v>
      </c>
      <c r="J44" s="7">
        <f>base2!AD100</f>
        <v>6</v>
      </c>
      <c r="K44" s="7">
        <f>base2!AE102</f>
        <v>16</v>
      </c>
      <c r="L44" s="7">
        <f>base2!AF81</f>
        <v>8</v>
      </c>
      <c r="M44" s="7">
        <f>base2!AG84</f>
        <v>15</v>
      </c>
      <c r="N44" s="7">
        <f>base2!AH108</f>
        <v>17</v>
      </c>
      <c r="O44" s="7">
        <f>base2!AI95</f>
        <v>1</v>
      </c>
      <c r="P44" s="7">
        <f>base2!AJ95</f>
        <v>5</v>
      </c>
      <c r="Q44" s="7">
        <f>base2!AK97</f>
        <v>13</v>
      </c>
      <c r="R44" s="7">
        <f>base2!AL96</f>
        <v>13</v>
      </c>
      <c r="S44" s="7">
        <f>base2!AM100</f>
        <v>13</v>
      </c>
      <c r="T44" s="7">
        <f>base2!AN102</f>
        <v>18</v>
      </c>
      <c r="V44" s="11">
        <v>43</v>
      </c>
      <c r="W44" s="11" t="s">
        <v>0</v>
      </c>
      <c r="X44" s="11">
        <v>2</v>
      </c>
      <c r="Y44" s="11" t="s">
        <v>156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base2!I113</f>
        <v>14</v>
      </c>
      <c r="I45" s="7">
        <f>base2!J113</f>
        <v>6</v>
      </c>
      <c r="J45" s="7">
        <f>base2!AD101</f>
        <v>16</v>
      </c>
      <c r="K45" s="7">
        <f>base2!AE103</f>
        <v>11</v>
      </c>
      <c r="L45" s="7">
        <f>base2!AF82</f>
        <v>15</v>
      </c>
      <c r="M45" s="7">
        <f>base2!AG85</f>
        <v>5</v>
      </c>
      <c r="N45" s="7">
        <f>base2!AH109</f>
        <v>15</v>
      </c>
      <c r="O45" s="7">
        <f>base2!AI96</f>
        <v>1</v>
      </c>
      <c r="P45" s="7">
        <f>base2!AJ96</f>
        <v>2</v>
      </c>
      <c r="Q45" s="7">
        <f>base2!AK98</f>
        <v>11</v>
      </c>
      <c r="R45" s="7">
        <f>base2!AL97</f>
        <v>5</v>
      </c>
      <c r="S45" s="7">
        <f>base2!AM101</f>
        <v>13</v>
      </c>
      <c r="T45" s="7">
        <f>base2!AN103</f>
        <v>18</v>
      </c>
      <c r="V45" s="11">
        <v>44</v>
      </c>
      <c r="W45" s="11" t="s">
        <v>0</v>
      </c>
      <c r="X45" s="11">
        <v>2</v>
      </c>
      <c r="Y45" s="11" t="s">
        <v>156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base2!I114</f>
        <v>16</v>
      </c>
      <c r="I46" s="7">
        <f>base2!J114</f>
        <v>6</v>
      </c>
      <c r="J46" s="7">
        <f>base2!AD102</f>
        <v>6</v>
      </c>
      <c r="K46" s="7">
        <f>base2!AE104</f>
        <v>11</v>
      </c>
      <c r="L46" s="7">
        <f>base2!AF83</f>
        <v>5</v>
      </c>
      <c r="M46" s="7">
        <f>base2!AG86</f>
        <v>7</v>
      </c>
      <c r="N46" s="7">
        <f>base2!AH110</f>
        <v>17</v>
      </c>
      <c r="O46" s="7">
        <f>base2!AI97</f>
        <v>2</v>
      </c>
      <c r="P46" s="7">
        <f>base2!AJ97</f>
        <v>16</v>
      </c>
      <c r="Q46" s="7">
        <f>base2!AK99</f>
        <v>2</v>
      </c>
      <c r="R46" s="7">
        <f>base2!AL98</f>
        <v>17</v>
      </c>
      <c r="S46" s="7">
        <f>base2!AM102</f>
        <v>13</v>
      </c>
      <c r="T46" s="7">
        <f>base2!AN104</f>
        <v>18</v>
      </c>
      <c r="V46" s="11">
        <v>45</v>
      </c>
      <c r="W46" s="11" t="s">
        <v>0</v>
      </c>
      <c r="X46" s="11">
        <v>2</v>
      </c>
      <c r="Y46" s="11" t="s">
        <v>156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base2!I115</f>
        <v>2</v>
      </c>
      <c r="I47" s="7">
        <f>base2!J115</f>
        <v>14</v>
      </c>
      <c r="J47" s="7">
        <f>base2!AD103</f>
        <v>16</v>
      </c>
      <c r="K47" s="7">
        <f>base2!AE105</f>
        <v>11</v>
      </c>
      <c r="L47" s="7">
        <f>base2!AF84</f>
        <v>11</v>
      </c>
      <c r="M47" s="7">
        <f>base2!AG87</f>
        <v>16</v>
      </c>
      <c r="N47" s="7">
        <f>base2!AH111</f>
        <v>12</v>
      </c>
      <c r="O47" s="7">
        <f>base2!AI98</f>
        <v>2</v>
      </c>
      <c r="P47" s="7">
        <f>base2!AJ98</f>
        <v>13</v>
      </c>
      <c r="Q47" s="7">
        <f>base2!AK100</f>
        <v>2</v>
      </c>
      <c r="R47" s="7">
        <f>base2!AL99</f>
        <v>12</v>
      </c>
      <c r="S47" s="7">
        <f>base2!AM103</f>
        <v>13</v>
      </c>
      <c r="T47" s="7">
        <f>base2!AN105</f>
        <v>12</v>
      </c>
      <c r="V47" s="11">
        <v>46</v>
      </c>
      <c r="W47" s="11" t="s">
        <v>0</v>
      </c>
      <c r="X47" s="11">
        <v>2</v>
      </c>
      <c r="Y47" s="11" t="s">
        <v>156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base2!I116</f>
        <v>6</v>
      </c>
      <c r="I48" s="7">
        <f>base2!J116</f>
        <v>14</v>
      </c>
      <c r="J48" s="7">
        <f>base2!AD104</f>
        <v>16</v>
      </c>
      <c r="K48" s="7">
        <f>base2!AE106</f>
        <v>3</v>
      </c>
      <c r="L48" s="7">
        <f>base2!AF85</f>
        <v>16</v>
      </c>
      <c r="M48" s="7">
        <f>base2!AG88</f>
        <v>15</v>
      </c>
      <c r="N48" s="7">
        <f>base2!AH112</f>
        <v>12</v>
      </c>
      <c r="O48" s="7">
        <f>base2!AI99</f>
        <v>17</v>
      </c>
      <c r="P48" s="7">
        <f>base2!AJ99</f>
        <v>5</v>
      </c>
      <c r="Q48" s="7">
        <f>base2!AK101</f>
        <v>2</v>
      </c>
      <c r="R48" s="7">
        <f>base2!AL100</f>
        <v>12</v>
      </c>
      <c r="S48" s="7">
        <f>base2!AM104</f>
        <v>13</v>
      </c>
      <c r="T48" s="7">
        <f>base2!AN106</f>
        <v>12</v>
      </c>
      <c r="V48" s="11">
        <v>47</v>
      </c>
      <c r="W48" s="11" t="s">
        <v>0</v>
      </c>
      <c r="X48" s="11">
        <v>2</v>
      </c>
      <c r="Y48" s="11" t="s">
        <v>156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base2!I117</f>
        <v>2</v>
      </c>
      <c r="I49" s="7">
        <f>base2!J117</f>
        <v>8</v>
      </c>
      <c r="J49" s="7">
        <f>base2!AD105</f>
        <v>6</v>
      </c>
      <c r="K49" s="7">
        <f>base2!AE107</f>
        <v>16</v>
      </c>
      <c r="L49" s="7">
        <f>base2!AF86</f>
        <v>5</v>
      </c>
      <c r="M49" s="7">
        <f>base2!AG89</f>
        <v>11</v>
      </c>
      <c r="N49" s="7">
        <f>base2!AH113</f>
        <v>12</v>
      </c>
      <c r="O49" s="7">
        <f>base2!AI100</f>
        <v>17</v>
      </c>
      <c r="P49" s="7">
        <f>base2!AJ100</f>
        <v>5</v>
      </c>
      <c r="Q49" s="7">
        <f>base2!AK102</f>
        <v>2</v>
      </c>
      <c r="R49" s="7">
        <f>base2!AL101</f>
        <v>12</v>
      </c>
      <c r="S49" s="7">
        <f>base2!AM105</f>
        <v>13</v>
      </c>
      <c r="T49" s="7">
        <f>base2!AN107</f>
        <v>12</v>
      </c>
      <c r="V49" s="11">
        <v>48</v>
      </c>
      <c r="W49" s="11" t="s">
        <v>0</v>
      </c>
      <c r="X49" s="11">
        <v>2</v>
      </c>
      <c r="Y49" s="11" t="s">
        <v>156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base2!I118</f>
        <v>12</v>
      </c>
      <c r="I50" s="7">
        <f>base2!J118</f>
        <v>1</v>
      </c>
      <c r="J50" s="7">
        <f>base2!AD106</f>
        <v>11</v>
      </c>
      <c r="K50" s="7">
        <f>base2!AE108</f>
        <v>15</v>
      </c>
      <c r="L50" s="7">
        <f>base2!AF87</f>
        <v>15</v>
      </c>
      <c r="M50" s="7">
        <f>base2!AG90</f>
        <v>3</v>
      </c>
      <c r="N50" s="7">
        <f>base2!AH114</f>
        <v>12</v>
      </c>
      <c r="O50" s="7">
        <f>base2!AI101</f>
        <v>15</v>
      </c>
      <c r="P50" s="7">
        <f>base2!AJ101</f>
        <v>10</v>
      </c>
      <c r="Q50" s="7">
        <f>base2!AK103</f>
        <v>2</v>
      </c>
      <c r="R50" s="7">
        <f>base2!AL102</f>
        <v>12</v>
      </c>
      <c r="S50" s="7">
        <f>base2!AM106</f>
        <v>13</v>
      </c>
      <c r="T50" s="7">
        <f>base2!AN108</f>
        <v>3</v>
      </c>
      <c r="V50" s="11">
        <v>49</v>
      </c>
      <c r="W50" s="11" t="s">
        <v>0</v>
      </c>
      <c r="X50" s="11">
        <v>2</v>
      </c>
      <c r="Y50" s="11" t="s">
        <v>156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base2!I119</f>
        <v>1</v>
      </c>
      <c r="I51" s="7">
        <f>base2!J119</f>
        <v>12</v>
      </c>
      <c r="J51" s="7">
        <f>base2!AD107</f>
        <v>15</v>
      </c>
      <c r="K51" s="7">
        <f>base2!AE109</f>
        <v>16</v>
      </c>
      <c r="L51" s="7">
        <f>base2!AF88</f>
        <v>10</v>
      </c>
      <c r="M51" s="7">
        <f>base2!AG91</f>
        <v>5</v>
      </c>
      <c r="N51" s="7">
        <f>base2!AH115</f>
        <v>12</v>
      </c>
      <c r="O51" s="7">
        <f>base2!AI102</f>
        <v>3</v>
      </c>
      <c r="P51" s="7">
        <f>base2!AJ102</f>
        <v>17</v>
      </c>
      <c r="Q51" s="7">
        <f>base2!AK104</f>
        <v>2</v>
      </c>
      <c r="R51" s="7">
        <f>base2!AL103</f>
        <v>12</v>
      </c>
      <c r="S51" s="7">
        <f>base2!AM107</f>
        <v>13</v>
      </c>
      <c r="T51" s="7">
        <f>base2!AN109</f>
        <v>2</v>
      </c>
      <c r="V51" s="11">
        <v>50</v>
      </c>
      <c r="W51" s="11" t="s">
        <v>0</v>
      </c>
      <c r="X51" s="11">
        <v>2</v>
      </c>
      <c r="Y51" s="11" t="s">
        <v>156</v>
      </c>
      <c r="Z51" s="11">
        <v>1</v>
      </c>
    </row>
  </sheetData>
  <conditionalFormatting sqref="U2:U9">
    <cfRule type="cellIs" dxfId="1121" priority="29" operator="equal">
      <formula>$AE$4</formula>
    </cfRule>
    <cfRule type="cellIs" dxfId="1120" priority="30" operator="equal">
      <formula>$AD$4</formula>
    </cfRule>
    <cfRule type="cellIs" dxfId="1119" priority="31" operator="equal">
      <formula>$AC$4</formula>
    </cfRule>
    <cfRule type="cellIs" dxfId="1118" priority="32" operator="equal">
      <formula>$AB$4</formula>
    </cfRule>
    <cfRule type="cellIs" dxfId="1117" priority="33" operator="equal">
      <formula>$AA$4</formula>
    </cfRule>
  </conditionalFormatting>
  <conditionalFormatting sqref="U2:U9">
    <cfRule type="cellIs" dxfId="1116" priority="4" operator="equal">
      <formula>#REF!</formula>
    </cfRule>
    <cfRule type="cellIs" dxfId="1115" priority="5" operator="equal">
      <formula>#REF!</formula>
    </cfRule>
    <cfRule type="cellIs" dxfId="1114" priority="6" operator="equal">
      <formula>#REF!</formula>
    </cfRule>
    <cfRule type="cellIs" dxfId="1113" priority="7" operator="equal">
      <formula>#REF!</formula>
    </cfRule>
    <cfRule type="cellIs" dxfId="1112" priority="8" operator="equal">
      <formula>#REF!</formula>
    </cfRule>
  </conditionalFormatting>
  <conditionalFormatting sqref="U2:U9">
    <cfRule type="cellIs" dxfId="1111" priority="9" operator="equal">
      <formula>#REF!</formula>
    </cfRule>
    <cfRule type="cellIs" dxfId="1110" priority="10" operator="equal">
      <formula>#REF!</formula>
    </cfRule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CBCED6-BF93-4EC1-BCF2-BB57A49F20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2C58EE-C01A-47E2-9160-692098B321A0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3FA78A-C20C-4407-8BDA-B6DA5A1BA1F8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base2!I70</f>
        <v>3</v>
      </c>
      <c r="I2" s="7">
        <f>base2!J70</f>
        <v>14</v>
      </c>
      <c r="J2" s="7">
        <f>base2!AD108</f>
        <v>16</v>
      </c>
      <c r="K2" s="7">
        <f>base2!AE85</f>
        <v>11</v>
      </c>
      <c r="L2" s="7">
        <f>base2!AF82</f>
        <v>15</v>
      </c>
      <c r="M2" s="7">
        <f>base2!AG85</f>
        <v>5</v>
      </c>
      <c r="N2" s="7">
        <f>base2!AH91</f>
        <v>10</v>
      </c>
      <c r="O2" s="7">
        <f>base2!AI78</f>
        <v>3</v>
      </c>
      <c r="P2" s="7">
        <f>base2!AJ74</f>
        <v>4</v>
      </c>
      <c r="Q2" s="7">
        <f>base2!AK101</f>
        <v>2</v>
      </c>
      <c r="R2" s="7">
        <f>base2!AL100</f>
        <v>12</v>
      </c>
      <c r="S2" s="7">
        <f>base2!AM99</f>
        <v>13</v>
      </c>
      <c r="T2" s="7">
        <f>base2!AN110</f>
        <v>3</v>
      </c>
      <c r="U2" s="17"/>
      <c r="V2" s="11">
        <v>1</v>
      </c>
      <c r="W2" s="11" t="s">
        <v>0</v>
      </c>
      <c r="X2" s="11">
        <v>2</v>
      </c>
      <c r="Y2" s="11" t="s">
        <v>157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base2!I71</f>
        <v>1</v>
      </c>
      <c r="I3" s="7">
        <f>base2!J71</f>
        <v>10</v>
      </c>
      <c r="J3" s="7">
        <f>base2!AD109</f>
        <v>3</v>
      </c>
      <c r="K3" s="7">
        <f>base2!AE86</f>
        <v>11</v>
      </c>
      <c r="L3" s="7">
        <f>base2!AF83</f>
        <v>5</v>
      </c>
      <c r="M3" s="7">
        <f>base2!AG86</f>
        <v>7</v>
      </c>
      <c r="N3" s="7">
        <f>base2!AH92</f>
        <v>5</v>
      </c>
      <c r="O3" s="7">
        <f>base2!AI79</f>
        <v>15</v>
      </c>
      <c r="P3" s="7">
        <f>base2!AJ75</f>
        <v>18</v>
      </c>
      <c r="Q3" s="7">
        <f>base2!AK102</f>
        <v>2</v>
      </c>
      <c r="R3" s="7">
        <f>base2!AL101</f>
        <v>12</v>
      </c>
      <c r="S3" s="7">
        <f>base2!AM100</f>
        <v>13</v>
      </c>
      <c r="T3" s="7">
        <f>base2!AN111</f>
        <v>3</v>
      </c>
      <c r="U3" s="17"/>
      <c r="V3" s="11">
        <v>2</v>
      </c>
      <c r="W3" s="11" t="s">
        <v>0</v>
      </c>
      <c r="X3" s="11">
        <v>2</v>
      </c>
      <c r="Y3" s="11" t="s">
        <v>157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base2!I72</f>
        <v>13</v>
      </c>
      <c r="I4" s="7">
        <f>base2!J72</f>
        <v>1</v>
      </c>
      <c r="J4" s="7">
        <f>base2!AD110</f>
        <v>15</v>
      </c>
      <c r="K4" s="7">
        <f>base2!AE87</f>
        <v>7</v>
      </c>
      <c r="L4" s="7">
        <f>base2!AF84</f>
        <v>11</v>
      </c>
      <c r="M4" s="7">
        <f>base2!AG87</f>
        <v>16</v>
      </c>
      <c r="N4" s="7">
        <f>base2!AH93</f>
        <v>1</v>
      </c>
      <c r="O4" s="7">
        <f>base2!AI80</f>
        <v>3</v>
      </c>
      <c r="P4" s="7">
        <f>base2!AJ76</f>
        <v>7</v>
      </c>
      <c r="Q4" s="7">
        <f>base2!AK103</f>
        <v>2</v>
      </c>
      <c r="R4" s="7">
        <f>base2!AL102</f>
        <v>12</v>
      </c>
      <c r="S4" s="7">
        <f>base2!AM101</f>
        <v>13</v>
      </c>
      <c r="T4" s="7">
        <f>base2!AN112</f>
        <v>2</v>
      </c>
      <c r="U4" s="17"/>
      <c r="V4" s="11">
        <v>3</v>
      </c>
      <c r="W4" s="11" t="s">
        <v>0</v>
      </c>
      <c r="X4" s="11">
        <v>2</v>
      </c>
      <c r="Y4" s="11" t="s">
        <v>157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base2!I73</f>
        <v>1</v>
      </c>
      <c r="I5" s="7">
        <f>base2!J73</f>
        <v>15</v>
      </c>
      <c r="J5" s="7">
        <f>base2!AD111</f>
        <v>6</v>
      </c>
      <c r="K5" s="7">
        <f>base2!AE88</f>
        <v>11</v>
      </c>
      <c r="L5" s="7">
        <f>base2!AF85</f>
        <v>16</v>
      </c>
      <c r="M5" s="7">
        <f>base2!AG88</f>
        <v>15</v>
      </c>
      <c r="N5" s="7">
        <f>base2!AH94</f>
        <v>1</v>
      </c>
      <c r="O5" s="7">
        <f>base2!AI81</f>
        <v>15</v>
      </c>
      <c r="P5" s="7">
        <f>base2!AJ77</f>
        <v>2</v>
      </c>
      <c r="Q5" s="7">
        <f>base2!AK104</f>
        <v>2</v>
      </c>
      <c r="R5" s="7">
        <f>base2!AL103</f>
        <v>12</v>
      </c>
      <c r="S5" s="7">
        <f>base2!AM102</f>
        <v>13</v>
      </c>
      <c r="T5" s="7">
        <f>base2!AN113</f>
        <v>18</v>
      </c>
      <c r="U5" s="17"/>
      <c r="V5" s="11">
        <v>4</v>
      </c>
      <c r="W5" s="11" t="s">
        <v>0</v>
      </c>
      <c r="X5" s="11">
        <v>2</v>
      </c>
      <c r="Y5" s="11" t="s">
        <v>157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base2!I74</f>
        <v>3</v>
      </c>
      <c r="I6" s="7">
        <f>base2!J74</f>
        <v>10</v>
      </c>
      <c r="J6" s="7">
        <f>base2!AD112</f>
        <v>16</v>
      </c>
      <c r="K6" s="7">
        <f>base2!AE89</f>
        <v>4</v>
      </c>
      <c r="L6" s="7">
        <f>base2!AF86</f>
        <v>5</v>
      </c>
      <c r="M6" s="7">
        <f>base2!AG89</f>
        <v>11</v>
      </c>
      <c r="N6" s="7">
        <f>base2!AH95</f>
        <v>10</v>
      </c>
      <c r="O6" s="7">
        <f>base2!AI82</f>
        <v>10</v>
      </c>
      <c r="P6" s="7">
        <f>base2!AJ78</f>
        <v>17</v>
      </c>
      <c r="Q6" s="7">
        <f>base2!AK105</f>
        <v>17</v>
      </c>
      <c r="R6" s="7">
        <f>base2!AL104</f>
        <v>12</v>
      </c>
      <c r="S6" s="7">
        <f>base2!AM103</f>
        <v>13</v>
      </c>
      <c r="T6" s="7">
        <f>base2!AN114</f>
        <v>3</v>
      </c>
      <c r="U6" s="17"/>
      <c r="V6" s="11">
        <v>5</v>
      </c>
      <c r="W6" s="11" t="s">
        <v>0</v>
      </c>
      <c r="X6" s="11">
        <v>2</v>
      </c>
      <c r="Y6" s="11" t="s">
        <v>157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base2!I75</f>
        <v>1</v>
      </c>
      <c r="I7" s="7">
        <f>base2!J75</f>
        <v>10</v>
      </c>
      <c r="J7" s="7">
        <f>base2!AD113</f>
        <v>10</v>
      </c>
      <c r="K7" s="7">
        <f>base2!AE90</f>
        <v>7</v>
      </c>
      <c r="L7" s="7">
        <f>base2!AF87</f>
        <v>15</v>
      </c>
      <c r="M7" s="7">
        <f>base2!AG90</f>
        <v>3</v>
      </c>
      <c r="N7" s="7">
        <f>base2!AH96</f>
        <v>10</v>
      </c>
      <c r="O7" s="7">
        <f>base2!AI83</f>
        <v>3</v>
      </c>
      <c r="P7" s="7">
        <f>base2!AJ79</f>
        <v>14</v>
      </c>
      <c r="Q7" s="7">
        <f>base2!AK106</f>
        <v>15</v>
      </c>
      <c r="R7" s="7">
        <f>base2!AL105</f>
        <v>2</v>
      </c>
      <c r="S7" s="7">
        <f>base2!AM104</f>
        <v>13</v>
      </c>
      <c r="T7" s="7">
        <f>base2!AN115</f>
        <v>2</v>
      </c>
      <c r="U7" s="17"/>
      <c r="V7" s="11">
        <v>6</v>
      </c>
      <c r="W7" s="11" t="s">
        <v>0</v>
      </c>
      <c r="X7" s="11">
        <v>2</v>
      </c>
      <c r="Y7" s="11" t="s">
        <v>157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base2!I76</f>
        <v>3</v>
      </c>
      <c r="I8" s="7">
        <f>base2!J76</f>
        <v>4</v>
      </c>
      <c r="J8" s="7">
        <f>base2!AD114</f>
        <v>16</v>
      </c>
      <c r="K8" s="7">
        <f>base2!AE91</f>
        <v>3</v>
      </c>
      <c r="L8" s="7">
        <f>base2!AF88</f>
        <v>10</v>
      </c>
      <c r="M8" s="7">
        <f>base2!AG91</f>
        <v>5</v>
      </c>
      <c r="N8" s="7">
        <f>base2!AH97</f>
        <v>1</v>
      </c>
      <c r="O8" s="7">
        <f>base2!AI84</f>
        <v>3</v>
      </c>
      <c r="P8" s="7">
        <f>base2!AJ80</f>
        <v>17</v>
      </c>
      <c r="Q8" s="7">
        <f>base2!AK107</f>
        <v>17</v>
      </c>
      <c r="R8" s="7">
        <f>base2!AL106</f>
        <v>2</v>
      </c>
      <c r="S8" s="7">
        <f>base2!AM105</f>
        <v>13</v>
      </c>
      <c r="T8" s="7">
        <f>base2!AN116</f>
        <v>2</v>
      </c>
      <c r="U8" s="17"/>
      <c r="V8" s="11">
        <v>7</v>
      </c>
      <c r="W8" s="11" t="s">
        <v>0</v>
      </c>
      <c r="X8" s="11">
        <v>2</v>
      </c>
      <c r="Y8" s="11" t="s">
        <v>157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base2!I77</f>
        <v>12</v>
      </c>
      <c r="I9" s="7">
        <f>base2!J77</f>
        <v>1</v>
      </c>
      <c r="J9" s="7">
        <f>base2!AD115</f>
        <v>7</v>
      </c>
      <c r="K9" s="7">
        <f>base2!AE92</f>
        <v>11</v>
      </c>
      <c r="L9" s="7">
        <f>base2!AF89</f>
        <v>17</v>
      </c>
      <c r="M9" s="7">
        <f>base2!AG92</f>
        <v>7</v>
      </c>
      <c r="N9" s="7">
        <f>base2!AH98</f>
        <v>1</v>
      </c>
      <c r="O9" s="7">
        <f>base2!AI85</f>
        <v>3</v>
      </c>
      <c r="P9" s="7">
        <f>base2!AJ81</f>
        <v>2</v>
      </c>
      <c r="Q9" s="7">
        <f>base2!AK108</f>
        <v>5</v>
      </c>
      <c r="R9" s="7">
        <f>base2!AL107</f>
        <v>2</v>
      </c>
      <c r="S9" s="7">
        <f>base2!AM106</f>
        <v>13</v>
      </c>
      <c r="T9" s="7">
        <f>base2!AN117</f>
        <v>8</v>
      </c>
      <c r="U9" s="17"/>
      <c r="V9" s="11">
        <v>8</v>
      </c>
      <c r="W9" s="11" t="s">
        <v>0</v>
      </c>
      <c r="X9" s="11">
        <v>2</v>
      </c>
      <c r="Y9" s="11" t="s">
        <v>157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base2!I78</f>
        <v>1</v>
      </c>
      <c r="I10" s="7">
        <f>base2!J78</f>
        <v>14</v>
      </c>
      <c r="J10" s="7">
        <f>base2!AD116</f>
        <v>4</v>
      </c>
      <c r="K10" s="7">
        <f>base2!AE93</f>
        <v>10</v>
      </c>
      <c r="L10" s="7">
        <f>base2!AF90</f>
        <v>5</v>
      </c>
      <c r="M10" s="7">
        <f>base2!AG93</f>
        <v>11</v>
      </c>
      <c r="N10" s="7">
        <f>base2!AH99</f>
        <v>3</v>
      </c>
      <c r="O10" s="7">
        <f>base2!AI86</f>
        <v>6</v>
      </c>
      <c r="P10" s="7">
        <f>base2!AJ82</f>
        <v>3</v>
      </c>
      <c r="Q10" s="7">
        <f>base2!AK109</f>
        <v>12</v>
      </c>
      <c r="R10" s="7">
        <f>base2!AL108</f>
        <v>13</v>
      </c>
      <c r="S10" s="7">
        <f>base2!AM107</f>
        <v>13</v>
      </c>
      <c r="T10" s="7">
        <f>base2!AN118</f>
        <v>15</v>
      </c>
      <c r="V10" s="11">
        <v>9</v>
      </c>
      <c r="W10" s="11" t="s">
        <v>0</v>
      </c>
      <c r="X10" s="11">
        <v>2</v>
      </c>
      <c r="Y10" s="11" t="s">
        <v>157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base2!I79</f>
        <v>9</v>
      </c>
      <c r="I11" s="7">
        <f>base2!J79</f>
        <v>8</v>
      </c>
      <c r="J11" s="7">
        <f>base2!AD117</f>
        <v>10</v>
      </c>
      <c r="K11" s="7">
        <f>base2!AE94</f>
        <v>16</v>
      </c>
      <c r="L11" s="7">
        <f>base2!AF91</f>
        <v>4</v>
      </c>
      <c r="M11" s="7">
        <f>base2!AG94</f>
        <v>15</v>
      </c>
      <c r="N11" s="7">
        <f>base2!AH100</f>
        <v>3</v>
      </c>
      <c r="O11" s="7">
        <f>base2!AI87</f>
        <v>6</v>
      </c>
      <c r="P11" s="7">
        <f>base2!AJ83</f>
        <v>10</v>
      </c>
      <c r="Q11" s="7">
        <f>base2!AK110</f>
        <v>5</v>
      </c>
      <c r="R11" s="7">
        <f>base2!AL109</f>
        <v>10</v>
      </c>
      <c r="S11" s="7">
        <f>base2!AM108</f>
        <v>2</v>
      </c>
      <c r="T11" s="7">
        <f>base2!AN119</f>
        <v>8</v>
      </c>
      <c r="V11" s="11">
        <v>10</v>
      </c>
      <c r="W11" s="11" t="s">
        <v>0</v>
      </c>
      <c r="X11" s="11">
        <v>2</v>
      </c>
      <c r="Y11" s="11" t="s">
        <v>157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base2!I80</f>
        <v>1</v>
      </c>
      <c r="I12" s="7">
        <f>base2!J80</f>
        <v>14</v>
      </c>
      <c r="J12" s="7">
        <f>base2!AD118</f>
        <v>16</v>
      </c>
      <c r="K12" s="7">
        <f>base2!AE95</f>
        <v>16</v>
      </c>
      <c r="L12" s="7">
        <f>base2!AF92</f>
        <v>16</v>
      </c>
      <c r="M12" s="7">
        <f>base2!AG95</f>
        <v>17</v>
      </c>
      <c r="N12" s="7">
        <f>base2!AH101</f>
        <v>11</v>
      </c>
      <c r="O12" s="7">
        <f>base2!AI88</f>
        <v>3</v>
      </c>
      <c r="P12" s="7">
        <f>base2!AJ84</f>
        <v>17</v>
      </c>
      <c r="Q12" s="7">
        <f>base2!AK111</f>
        <v>2</v>
      </c>
      <c r="R12" s="7">
        <f>base2!AL110</f>
        <v>13</v>
      </c>
      <c r="S12" s="7">
        <f>base2!AM109</f>
        <v>13</v>
      </c>
      <c r="T12" s="7">
        <f>base2!AN70</f>
        <v>18</v>
      </c>
      <c r="V12" s="11">
        <v>11</v>
      </c>
      <c r="W12" s="11" t="s">
        <v>0</v>
      </c>
      <c r="X12" s="11">
        <v>2</v>
      </c>
      <c r="Y12" s="11" t="s">
        <v>157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base2!I81</f>
        <v>17</v>
      </c>
      <c r="I13" s="7">
        <f>base2!J81</f>
        <v>18</v>
      </c>
      <c r="J13" s="7">
        <f>base2!AD119</f>
        <v>15</v>
      </c>
      <c r="K13" s="7">
        <f>base2!AE96</f>
        <v>17</v>
      </c>
      <c r="L13" s="7">
        <f>base2!AF93</f>
        <v>15</v>
      </c>
      <c r="M13" s="7">
        <f>base2!AG96</f>
        <v>3</v>
      </c>
      <c r="N13" s="7">
        <f>base2!AH102</f>
        <v>15</v>
      </c>
      <c r="O13" s="7">
        <f>base2!AI89</f>
        <v>15</v>
      </c>
      <c r="P13" s="7">
        <f>base2!AJ85</f>
        <v>17</v>
      </c>
      <c r="Q13" s="7">
        <f>base2!AK112</f>
        <v>11</v>
      </c>
      <c r="R13" s="7">
        <f>base2!AL111</f>
        <v>17</v>
      </c>
      <c r="S13" s="7">
        <f>base2!AM110</f>
        <v>2</v>
      </c>
      <c r="T13" s="7">
        <f>base2!AN71</f>
        <v>6</v>
      </c>
      <c r="V13" s="11">
        <v>12</v>
      </c>
      <c r="W13" s="11" t="s">
        <v>0</v>
      </c>
      <c r="X13" s="11">
        <v>2</v>
      </c>
      <c r="Y13" s="11" t="s">
        <v>157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base2!I82</f>
        <v>6</v>
      </c>
      <c r="I14" s="7">
        <f>base2!J82</f>
        <v>7</v>
      </c>
      <c r="J14" s="7">
        <f>base2!AD70</f>
        <v>1</v>
      </c>
      <c r="K14" s="7">
        <f>base2!AE97</f>
        <v>3</v>
      </c>
      <c r="L14" s="7">
        <f>base2!AF94</f>
        <v>5</v>
      </c>
      <c r="M14" s="7">
        <f>base2!AG97</f>
        <v>10</v>
      </c>
      <c r="N14" s="7">
        <f>base2!AH103</f>
        <v>10</v>
      </c>
      <c r="O14" s="7">
        <f>base2!AI90</f>
        <v>15</v>
      </c>
      <c r="P14" s="7">
        <f>base2!AJ86</f>
        <v>17</v>
      </c>
      <c r="Q14" s="7">
        <f>base2!AK113</f>
        <v>1</v>
      </c>
      <c r="R14" s="7">
        <f>base2!AL112</f>
        <v>10</v>
      </c>
      <c r="S14" s="7">
        <f>base2!AM111</f>
        <v>18</v>
      </c>
      <c r="T14" s="7">
        <f>base2!AN72</f>
        <v>5</v>
      </c>
      <c r="V14" s="11">
        <v>13</v>
      </c>
      <c r="W14" s="11" t="s">
        <v>0</v>
      </c>
      <c r="X14" s="11">
        <v>2</v>
      </c>
      <c r="Y14" s="11" t="s">
        <v>157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base2!I83</f>
        <v>14</v>
      </c>
      <c r="I15" s="7">
        <f>base2!J83</f>
        <v>7</v>
      </c>
      <c r="J15" s="7">
        <f>base2!AD71</f>
        <v>15</v>
      </c>
      <c r="K15" s="7">
        <f>base2!AE98</f>
        <v>6</v>
      </c>
      <c r="L15" s="7">
        <f>base2!AF95</f>
        <v>3</v>
      </c>
      <c r="M15" s="7">
        <f>base2!AG98</f>
        <v>10</v>
      </c>
      <c r="N15" s="7">
        <f>base2!AH104</f>
        <v>5</v>
      </c>
      <c r="O15" s="7">
        <f>base2!AI91</f>
        <v>11</v>
      </c>
      <c r="P15" s="7">
        <f>base2!AJ87</f>
        <v>5</v>
      </c>
      <c r="Q15" s="7">
        <f>base2!AK114</f>
        <v>17</v>
      </c>
      <c r="R15" s="7">
        <f>base2!AL113</f>
        <v>2</v>
      </c>
      <c r="S15" s="7">
        <f>base2!AM112</f>
        <v>1</v>
      </c>
      <c r="T15" s="7">
        <f>base2!AN73</f>
        <v>15</v>
      </c>
      <c r="V15" s="11">
        <v>14</v>
      </c>
      <c r="W15" s="11" t="s">
        <v>0</v>
      </c>
      <c r="X15" s="11">
        <v>2</v>
      </c>
      <c r="Y15" s="11" t="s">
        <v>157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base2!I84</f>
        <v>2</v>
      </c>
      <c r="I16" s="7">
        <f>base2!J84</f>
        <v>6</v>
      </c>
      <c r="J16" s="7">
        <f>base2!AD72</f>
        <v>13</v>
      </c>
      <c r="K16" s="7">
        <f>base2!AE99</f>
        <v>6</v>
      </c>
      <c r="L16" s="7">
        <f>base2!AF96</f>
        <v>16</v>
      </c>
      <c r="M16" s="7">
        <f>base2!AG99</f>
        <v>15</v>
      </c>
      <c r="N16" s="7">
        <f>base2!AH105</f>
        <v>10</v>
      </c>
      <c r="O16" s="7">
        <f>base2!AI92</f>
        <v>3</v>
      </c>
      <c r="P16" s="7">
        <f>base2!AJ88</f>
        <v>17</v>
      </c>
      <c r="Q16" s="7">
        <f>base2!AK115</f>
        <v>15</v>
      </c>
      <c r="R16" s="7">
        <f>base2!AL114</f>
        <v>18</v>
      </c>
      <c r="S16" s="7">
        <f>base2!AM113</f>
        <v>17</v>
      </c>
      <c r="T16" s="7">
        <f>base2!AN74</f>
        <v>6</v>
      </c>
      <c r="V16" s="11">
        <v>15</v>
      </c>
      <c r="W16" s="11" t="s">
        <v>0</v>
      </c>
      <c r="X16" s="11">
        <v>2</v>
      </c>
      <c r="Y16" s="11" t="s">
        <v>157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base2!I85</f>
        <v>7</v>
      </c>
      <c r="I17" s="7">
        <f>base2!J85</f>
        <v>14</v>
      </c>
      <c r="J17" s="7">
        <f>base2!AD73</f>
        <v>16</v>
      </c>
      <c r="K17" s="7">
        <f>base2!AE100</f>
        <v>16</v>
      </c>
      <c r="L17" s="7">
        <f>base2!AF97</f>
        <v>11</v>
      </c>
      <c r="M17" s="7">
        <f>base2!AG100</f>
        <v>7</v>
      </c>
      <c r="N17" s="7">
        <f>base2!AH106</f>
        <v>1</v>
      </c>
      <c r="O17" s="7">
        <f>base2!AI93</f>
        <v>5</v>
      </c>
      <c r="P17" s="7">
        <f>base2!AJ89</f>
        <v>10</v>
      </c>
      <c r="Q17" s="7">
        <f>base2!AK116</f>
        <v>10</v>
      </c>
      <c r="R17" s="7">
        <f>base2!AL115</f>
        <v>17</v>
      </c>
      <c r="S17" s="7">
        <f>base2!AM114</f>
        <v>2</v>
      </c>
      <c r="T17" s="7">
        <f>base2!AN75</f>
        <v>6</v>
      </c>
      <c r="V17" s="11">
        <v>16</v>
      </c>
      <c r="W17" s="11" t="s">
        <v>0</v>
      </c>
      <c r="X17" s="11">
        <v>2</v>
      </c>
      <c r="Y17" s="11" t="s">
        <v>157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base2!I86</f>
        <v>14</v>
      </c>
      <c r="I18" s="7">
        <f>base2!J86</f>
        <v>16</v>
      </c>
      <c r="J18" s="7">
        <f>base2!AD74</f>
        <v>14</v>
      </c>
      <c r="K18" s="7">
        <f>base2!AE101</f>
        <v>17</v>
      </c>
      <c r="L18" s="7">
        <f>base2!AF98</f>
        <v>5</v>
      </c>
      <c r="M18" s="7">
        <f>base2!AG101</f>
        <v>5</v>
      </c>
      <c r="N18" s="7">
        <f>base2!AH107</f>
        <v>1</v>
      </c>
      <c r="O18" s="7">
        <f>base2!AI94</f>
        <v>4</v>
      </c>
      <c r="P18" s="7">
        <f>base2!AJ90</f>
        <v>17</v>
      </c>
      <c r="Q18" s="7">
        <f>base2!AK117</f>
        <v>13</v>
      </c>
      <c r="R18" s="7">
        <f>base2!AL116</f>
        <v>17</v>
      </c>
      <c r="S18" s="7">
        <f>base2!AM115</f>
        <v>18</v>
      </c>
      <c r="T18" s="7">
        <f>base2!AN76</f>
        <v>18</v>
      </c>
      <c r="V18" s="11">
        <v>17</v>
      </c>
      <c r="W18" s="11" t="s">
        <v>0</v>
      </c>
      <c r="X18" s="11">
        <v>2</v>
      </c>
      <c r="Y18" s="11" t="s">
        <v>157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base2!I87</f>
        <v>6</v>
      </c>
      <c r="I19" s="7">
        <f>base2!J87</f>
        <v>7</v>
      </c>
      <c r="J19" s="7">
        <f>base2!AD75</f>
        <v>15</v>
      </c>
      <c r="K19" s="7">
        <f>base2!AE102</f>
        <v>16</v>
      </c>
      <c r="L19" s="7">
        <f>base2!AF99</f>
        <v>16</v>
      </c>
      <c r="M19" s="7">
        <f>base2!AG102</f>
        <v>10</v>
      </c>
      <c r="N19" s="7">
        <f>base2!AH108</f>
        <v>17</v>
      </c>
      <c r="O19" s="7">
        <f>base2!AI95</f>
        <v>1</v>
      </c>
      <c r="P19" s="7">
        <f>base2!AJ91</f>
        <v>15</v>
      </c>
      <c r="Q19" s="7">
        <f>base2!AK118</f>
        <v>13</v>
      </c>
      <c r="R19" s="7">
        <f>base2!AL117</f>
        <v>3</v>
      </c>
      <c r="S19" s="7">
        <f>base2!AM116</f>
        <v>18</v>
      </c>
      <c r="T19" s="7">
        <f>base2!AN77</f>
        <v>13</v>
      </c>
      <c r="V19" s="11">
        <v>18</v>
      </c>
      <c r="W19" s="11" t="s">
        <v>0</v>
      </c>
      <c r="X19" s="11">
        <v>2</v>
      </c>
      <c r="Y19" s="11" t="s">
        <v>157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base2!I88</f>
        <v>1</v>
      </c>
      <c r="I20" s="7">
        <f>base2!J88</f>
        <v>6</v>
      </c>
      <c r="J20" s="7">
        <f>base2!AD76</f>
        <v>15</v>
      </c>
      <c r="K20" s="7">
        <f>base2!AE103</f>
        <v>11</v>
      </c>
      <c r="L20" s="7">
        <f>base2!AF100</f>
        <v>15</v>
      </c>
      <c r="M20" s="7">
        <f>base2!AG103</f>
        <v>3</v>
      </c>
      <c r="N20" s="7">
        <f>base2!AH109</f>
        <v>15</v>
      </c>
      <c r="O20" s="7">
        <f>base2!AI96</f>
        <v>1</v>
      </c>
      <c r="P20" s="7">
        <f>base2!AJ92</f>
        <v>17</v>
      </c>
      <c r="Q20" s="7">
        <f>base2!AK119</f>
        <v>5</v>
      </c>
      <c r="R20" s="7">
        <f>base2!AL118</f>
        <v>1</v>
      </c>
      <c r="S20" s="7">
        <f>base2!AM117</f>
        <v>1</v>
      </c>
      <c r="T20" s="7">
        <f>base2!AN78</f>
        <v>12</v>
      </c>
      <c r="V20" s="11">
        <v>19</v>
      </c>
      <c r="W20" s="11" t="s">
        <v>0</v>
      </c>
      <c r="X20" s="11">
        <v>2</v>
      </c>
      <c r="Y20" s="11" t="s">
        <v>157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base2!I89</f>
        <v>8</v>
      </c>
      <c r="I21" s="7">
        <f>base2!J89</f>
        <v>2</v>
      </c>
      <c r="J21" s="7">
        <f>base2!AD77</f>
        <v>16</v>
      </c>
      <c r="K21" s="7">
        <f>base2!AE104</f>
        <v>11</v>
      </c>
      <c r="L21" s="7">
        <f>base2!AF101</f>
        <v>4</v>
      </c>
      <c r="M21" s="7">
        <f>base2!AG104</f>
        <v>10</v>
      </c>
      <c r="N21" s="7">
        <f>base2!AH110</f>
        <v>17</v>
      </c>
      <c r="O21" s="7">
        <f>base2!AI97</f>
        <v>2</v>
      </c>
      <c r="P21" s="7">
        <f>base2!AJ93</f>
        <v>3</v>
      </c>
      <c r="Q21" s="7">
        <f>base2!AK70</f>
        <v>6</v>
      </c>
      <c r="R21" s="7">
        <f>base2!AL119</f>
        <v>13</v>
      </c>
      <c r="S21" s="7">
        <f>base2!AM118</f>
        <v>8</v>
      </c>
      <c r="T21" s="7">
        <f>base2!AN79</f>
        <v>10</v>
      </c>
      <c r="V21" s="11">
        <v>20</v>
      </c>
      <c r="W21" s="11" t="s">
        <v>0</v>
      </c>
      <c r="X21" s="11">
        <v>2</v>
      </c>
      <c r="Y21" s="11" t="s">
        <v>157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base2!I90</f>
        <v>14</v>
      </c>
      <c r="I22" s="7">
        <f>base2!J90</f>
        <v>12</v>
      </c>
      <c r="J22" s="7">
        <f>base2!AD78</f>
        <v>15</v>
      </c>
      <c r="K22" s="7">
        <f>base2!AE105</f>
        <v>11</v>
      </c>
      <c r="L22" s="7">
        <f>base2!AF102</f>
        <v>11</v>
      </c>
      <c r="M22" s="7">
        <f>base2!AG105</f>
        <v>5</v>
      </c>
      <c r="N22" s="7">
        <f>base2!AH111</f>
        <v>12</v>
      </c>
      <c r="O22" s="7">
        <f>base2!AI98</f>
        <v>2</v>
      </c>
      <c r="P22" s="7">
        <f>base2!AJ94</f>
        <v>11</v>
      </c>
      <c r="Q22" s="7">
        <f>base2!AK71</f>
        <v>3</v>
      </c>
      <c r="R22" s="7">
        <f>base2!AL70</f>
        <v>3</v>
      </c>
      <c r="S22" s="7">
        <f>base2!AM119</f>
        <v>1</v>
      </c>
      <c r="T22" s="7">
        <f>base2!AN80</f>
        <v>12</v>
      </c>
      <c r="V22" s="11">
        <v>21</v>
      </c>
      <c r="W22" s="11" t="s">
        <v>0</v>
      </c>
      <c r="X22" s="11">
        <v>2</v>
      </c>
      <c r="Y22" s="11" t="s">
        <v>157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base2!I91</f>
        <v>13</v>
      </c>
      <c r="I23" s="7">
        <f>base2!J91</f>
        <v>14</v>
      </c>
      <c r="J23" s="7">
        <f>base2!AD79</f>
        <v>2</v>
      </c>
      <c r="K23" s="7">
        <f>base2!AE106</f>
        <v>3</v>
      </c>
      <c r="L23" s="7">
        <f>base2!AF103</f>
        <v>15</v>
      </c>
      <c r="M23" s="7">
        <f>base2!AG106</f>
        <v>10</v>
      </c>
      <c r="N23" s="7">
        <f>base2!AH112</f>
        <v>12</v>
      </c>
      <c r="O23" s="7">
        <f>base2!AI99</f>
        <v>17</v>
      </c>
      <c r="P23" s="7">
        <f>base2!AJ95</f>
        <v>5</v>
      </c>
      <c r="Q23" s="7">
        <f>base2!AK72</f>
        <v>2</v>
      </c>
      <c r="R23" s="7">
        <f>base2!AL71</f>
        <v>5</v>
      </c>
      <c r="S23" s="7">
        <f>base2!AM70</f>
        <v>4</v>
      </c>
      <c r="T23" s="7">
        <f>base2!AN81</f>
        <v>17</v>
      </c>
      <c r="V23" s="11">
        <v>22</v>
      </c>
      <c r="W23" s="11" t="s">
        <v>0</v>
      </c>
      <c r="X23" s="11">
        <v>2</v>
      </c>
      <c r="Y23" s="11" t="s">
        <v>157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base2!I92</f>
        <v>7</v>
      </c>
      <c r="I24" s="7">
        <f>base2!J92</f>
        <v>16</v>
      </c>
      <c r="J24" s="7">
        <f>base2!AD80</f>
        <v>16</v>
      </c>
      <c r="K24" s="7">
        <f>base2!AE107</f>
        <v>16</v>
      </c>
      <c r="L24" s="7">
        <f>base2!AF104</f>
        <v>15</v>
      </c>
      <c r="M24" s="7">
        <f>base2!AG107</f>
        <v>7</v>
      </c>
      <c r="N24" s="7">
        <f>base2!AH113</f>
        <v>12</v>
      </c>
      <c r="O24" s="7">
        <f>base2!AI100</f>
        <v>17</v>
      </c>
      <c r="P24" s="7">
        <f>base2!AJ96</f>
        <v>2</v>
      </c>
      <c r="Q24" s="7">
        <f>base2!AK73</f>
        <v>1</v>
      </c>
      <c r="R24" s="7">
        <f>base2!AL72</f>
        <v>6</v>
      </c>
      <c r="S24" s="7">
        <f>base2!AM71</f>
        <v>4</v>
      </c>
      <c r="T24" s="7">
        <f>base2!AN82</f>
        <v>18</v>
      </c>
      <c r="V24" s="11">
        <v>23</v>
      </c>
      <c r="W24" s="11" t="s">
        <v>0</v>
      </c>
      <c r="X24" s="11">
        <v>2</v>
      </c>
      <c r="Y24" s="11" t="s">
        <v>157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base2!I93</f>
        <v>6</v>
      </c>
      <c r="I25" s="7">
        <f>base2!J93</f>
        <v>2</v>
      </c>
      <c r="J25" s="7">
        <f>base2!AD81</f>
        <v>6</v>
      </c>
      <c r="K25" s="7">
        <f>base2!AE108</f>
        <v>15</v>
      </c>
      <c r="L25" s="7">
        <f>base2!AF105</f>
        <v>16</v>
      </c>
      <c r="M25" s="7">
        <f>base2!AG108</f>
        <v>10</v>
      </c>
      <c r="N25" s="7">
        <f>base2!AH114</f>
        <v>12</v>
      </c>
      <c r="O25" s="7">
        <f>base2!AI101</f>
        <v>15</v>
      </c>
      <c r="P25" s="7">
        <f>base2!AJ97</f>
        <v>16</v>
      </c>
      <c r="Q25" s="7">
        <f>base2!AK74</f>
        <v>3</v>
      </c>
      <c r="R25" s="7">
        <f>base2!AL73</f>
        <v>7</v>
      </c>
      <c r="S25" s="7">
        <f>base2!AM72</f>
        <v>3</v>
      </c>
      <c r="T25" s="7">
        <f>base2!AN83</f>
        <v>13</v>
      </c>
      <c r="V25" s="11">
        <v>24</v>
      </c>
      <c r="W25" s="11" t="s">
        <v>0</v>
      </c>
      <c r="X25" s="11">
        <v>2</v>
      </c>
      <c r="Y25" s="11" t="s">
        <v>157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base2!I94</f>
        <v>14</v>
      </c>
      <c r="I26" s="7">
        <f>base2!J94</f>
        <v>6</v>
      </c>
      <c r="J26" s="7">
        <f>base2!AD82</f>
        <v>8</v>
      </c>
      <c r="K26" s="7">
        <f>base2!AE109</f>
        <v>16</v>
      </c>
      <c r="L26" s="7">
        <f>base2!AF106</f>
        <v>16</v>
      </c>
      <c r="M26" s="7">
        <f>base2!AG109</f>
        <v>5</v>
      </c>
      <c r="N26" s="7">
        <f>base2!AH115</f>
        <v>12</v>
      </c>
      <c r="O26" s="7">
        <f>base2!AI102</f>
        <v>3</v>
      </c>
      <c r="P26" s="7">
        <f>base2!AJ98</f>
        <v>13</v>
      </c>
      <c r="Q26" s="7">
        <f>base2!AK75</f>
        <v>3</v>
      </c>
      <c r="R26" s="7">
        <f>base2!AL74</f>
        <v>18</v>
      </c>
      <c r="S26" s="7">
        <f>base2!AM73</f>
        <v>8</v>
      </c>
      <c r="T26" s="7">
        <f>base2!AN84</f>
        <v>18</v>
      </c>
      <c r="V26" s="11">
        <v>25</v>
      </c>
      <c r="W26" s="11" t="s">
        <v>0</v>
      </c>
      <c r="X26" s="11">
        <v>2</v>
      </c>
      <c r="Y26" s="11" t="s">
        <v>157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base2!I95</f>
        <v>12</v>
      </c>
      <c r="I27" s="7">
        <f>base2!J95</f>
        <v>8</v>
      </c>
      <c r="J27" s="7">
        <f>base2!AD83</f>
        <v>8</v>
      </c>
      <c r="K27" s="7">
        <f>base2!AE110</f>
        <v>16</v>
      </c>
      <c r="L27" s="7">
        <f>base2!AF107</f>
        <v>11</v>
      </c>
      <c r="M27" s="7">
        <f>base2!AG110</f>
        <v>11</v>
      </c>
      <c r="N27" s="7">
        <f>base2!AH116</f>
        <v>12</v>
      </c>
      <c r="O27" s="7">
        <f>base2!AI103</f>
        <v>5</v>
      </c>
      <c r="P27" s="7">
        <f>base2!AJ99</f>
        <v>5</v>
      </c>
      <c r="Q27" s="7">
        <f>base2!AK76</f>
        <v>3</v>
      </c>
      <c r="R27" s="7">
        <f>base2!AL75</f>
        <v>5</v>
      </c>
      <c r="S27" s="7">
        <f>base2!AM74</f>
        <v>5</v>
      </c>
      <c r="T27" s="7">
        <f>base2!AN85</f>
        <v>18</v>
      </c>
      <c r="V27" s="11">
        <v>26</v>
      </c>
      <c r="W27" s="11" t="s">
        <v>0</v>
      </c>
      <c r="X27" s="11">
        <v>2</v>
      </c>
      <c r="Y27" s="11" t="s">
        <v>157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base2!I96</f>
        <v>7</v>
      </c>
      <c r="I28" s="7">
        <f>base2!J96</f>
        <v>12</v>
      </c>
      <c r="J28" s="7">
        <f>base2!AD84</f>
        <v>10</v>
      </c>
      <c r="K28" s="7">
        <f>base2!AE111</f>
        <v>10</v>
      </c>
      <c r="L28" s="7">
        <f>base2!AF108</f>
        <v>11</v>
      </c>
      <c r="M28" s="7">
        <f>base2!AG111</f>
        <v>11</v>
      </c>
      <c r="N28" s="7">
        <f>base2!AH117</f>
        <v>12</v>
      </c>
      <c r="O28" s="7">
        <f>base2!AI104</f>
        <v>3</v>
      </c>
      <c r="P28" s="7">
        <f>base2!AJ100</f>
        <v>5</v>
      </c>
      <c r="Q28" s="7">
        <f>base2!AK77</f>
        <v>1</v>
      </c>
      <c r="R28" s="7">
        <f>base2!AL76</f>
        <v>2</v>
      </c>
      <c r="S28" s="7">
        <f>base2!AM75</f>
        <v>4</v>
      </c>
      <c r="T28" s="7">
        <f>base2!AN86</f>
        <v>12</v>
      </c>
      <c r="V28" s="11">
        <v>27</v>
      </c>
      <c r="W28" s="11" t="s">
        <v>0</v>
      </c>
      <c r="X28" s="11">
        <v>2</v>
      </c>
      <c r="Y28" s="11" t="s">
        <v>157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base2!I97</f>
        <v>2</v>
      </c>
      <c r="I29" s="7">
        <f>base2!J97</f>
        <v>1</v>
      </c>
      <c r="J29" s="7">
        <f>base2!AD85</f>
        <v>4</v>
      </c>
      <c r="K29" s="7">
        <f>base2!AE112</f>
        <v>17</v>
      </c>
      <c r="L29" s="7">
        <f>base2!AF109</f>
        <v>17</v>
      </c>
      <c r="M29" s="7">
        <f>base2!AG112</f>
        <v>5</v>
      </c>
      <c r="N29" s="7">
        <f>base2!AH118</f>
        <v>12</v>
      </c>
      <c r="O29" s="7">
        <f>base2!AI105</f>
        <v>1</v>
      </c>
      <c r="P29" s="7">
        <f>base2!AJ101</f>
        <v>10</v>
      </c>
      <c r="Q29" s="7">
        <f>base2!AK78</f>
        <v>13</v>
      </c>
      <c r="R29" s="7">
        <f>base2!AL77</f>
        <v>17</v>
      </c>
      <c r="S29" s="7">
        <f>base2!AM76</f>
        <v>5</v>
      </c>
      <c r="T29" s="7">
        <f>base2!AN87</f>
        <v>3</v>
      </c>
      <c r="V29" s="11">
        <v>28</v>
      </c>
      <c r="W29" s="11" t="s">
        <v>0</v>
      </c>
      <c r="X29" s="11">
        <v>2</v>
      </c>
      <c r="Y29" s="11" t="s">
        <v>157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base2!I98</f>
        <v>14</v>
      </c>
      <c r="I30" s="7">
        <f>base2!J98</f>
        <v>1</v>
      </c>
      <c r="J30" s="7">
        <f>base2!AD86</f>
        <v>16</v>
      </c>
      <c r="K30" s="7">
        <f>base2!AE113</f>
        <v>16</v>
      </c>
      <c r="L30" s="7">
        <f>base2!AF110</f>
        <v>7</v>
      </c>
      <c r="M30" s="7">
        <f>base2!AG113</f>
        <v>15</v>
      </c>
      <c r="N30" s="7">
        <f>base2!AH119</f>
        <v>12</v>
      </c>
      <c r="O30" s="7">
        <f>base2!AI106</f>
        <v>5</v>
      </c>
      <c r="P30" s="7">
        <f>base2!AJ102</f>
        <v>17</v>
      </c>
      <c r="Q30" s="7">
        <f>base2!AK79</f>
        <v>13</v>
      </c>
      <c r="R30" s="7">
        <f>base2!AL78</f>
        <v>18</v>
      </c>
      <c r="S30" s="7">
        <f>base2!AM77</f>
        <v>18</v>
      </c>
      <c r="T30" s="7">
        <f>base2!AN88</f>
        <v>1</v>
      </c>
      <c r="V30" s="11">
        <v>29</v>
      </c>
      <c r="W30" s="11" t="s">
        <v>0</v>
      </c>
      <c r="X30" s="11">
        <v>2</v>
      </c>
      <c r="Y30" s="11" t="s">
        <v>157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base2!I99</f>
        <v>7</v>
      </c>
      <c r="I31" s="7">
        <f>base2!J99</f>
        <v>6</v>
      </c>
      <c r="J31" s="7">
        <f>base2!AD87</f>
        <v>2</v>
      </c>
      <c r="K31" s="7">
        <f>base2!AE114</f>
        <v>10</v>
      </c>
      <c r="L31" s="7">
        <f>base2!AF111</f>
        <v>16</v>
      </c>
      <c r="M31" s="7">
        <f>base2!AG114</f>
        <v>15</v>
      </c>
      <c r="N31" s="7">
        <f>base2!AH70</f>
        <v>10</v>
      </c>
      <c r="O31" s="7">
        <f>base2!AI107</f>
        <v>5</v>
      </c>
      <c r="P31" s="7">
        <f>base2!AJ103</f>
        <v>17</v>
      </c>
      <c r="Q31" s="7">
        <f>base2!AK80</f>
        <v>13</v>
      </c>
      <c r="R31" s="7">
        <f>base2!AL79</f>
        <v>12</v>
      </c>
      <c r="S31" s="7">
        <f>base2!AM78</f>
        <v>2</v>
      </c>
      <c r="T31" s="7">
        <f>base2!AN89</f>
        <v>1</v>
      </c>
      <c r="V31" s="11">
        <v>30</v>
      </c>
      <c r="W31" s="11" t="s">
        <v>0</v>
      </c>
      <c r="X31" s="11">
        <v>2</v>
      </c>
      <c r="Y31" s="11" t="s">
        <v>157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base2!I100</f>
        <v>6</v>
      </c>
      <c r="I32" s="7">
        <f>base2!J100</f>
        <v>16</v>
      </c>
      <c r="J32" s="7">
        <f>base2!AD88</f>
        <v>16</v>
      </c>
      <c r="K32" s="7">
        <f>base2!AE115</f>
        <v>10</v>
      </c>
      <c r="L32" s="7">
        <f>base2!AF112</f>
        <v>4</v>
      </c>
      <c r="M32" s="7">
        <f>base2!AG115</f>
        <v>5</v>
      </c>
      <c r="N32" s="7">
        <f>base2!AH71</f>
        <v>2</v>
      </c>
      <c r="O32" s="7">
        <f>base2!AI108</f>
        <v>1</v>
      </c>
      <c r="P32" s="7">
        <f>base2!AJ104</f>
        <v>17</v>
      </c>
      <c r="Q32" s="7">
        <f>base2!AK81</f>
        <v>10</v>
      </c>
      <c r="R32" s="7">
        <f>base2!AL80</f>
        <v>2</v>
      </c>
      <c r="S32" s="7">
        <f>base2!AM79</f>
        <v>11</v>
      </c>
      <c r="T32" s="7">
        <f>base2!AN90</f>
        <v>18</v>
      </c>
      <c r="V32" s="11">
        <v>31</v>
      </c>
      <c r="W32" s="11" t="s">
        <v>0</v>
      </c>
      <c r="X32" s="11">
        <v>2</v>
      </c>
      <c r="Y32" s="11" t="s">
        <v>157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base2!I101</f>
        <v>13</v>
      </c>
      <c r="I33" s="7">
        <f>base2!J101</f>
        <v>14</v>
      </c>
      <c r="J33" s="7">
        <f>base2!AD89</f>
        <v>16</v>
      </c>
      <c r="K33" s="7">
        <f>base2!AE116</f>
        <v>16</v>
      </c>
      <c r="L33" s="7">
        <f>base2!AF113</f>
        <v>5</v>
      </c>
      <c r="M33" s="7">
        <f>base2!AG116</f>
        <v>5</v>
      </c>
      <c r="N33" s="7">
        <f>base2!AH72</f>
        <v>17</v>
      </c>
      <c r="O33" s="7">
        <f>base2!AI109</f>
        <v>1</v>
      </c>
      <c r="P33" s="7">
        <f>base2!AJ105</f>
        <v>3</v>
      </c>
      <c r="Q33" s="7">
        <f>base2!AK82</f>
        <v>11</v>
      </c>
      <c r="R33" s="7">
        <f>base2!AL81</f>
        <v>11</v>
      </c>
      <c r="S33" s="7">
        <f>base2!AM80</f>
        <v>18</v>
      </c>
      <c r="T33" s="7">
        <f>base2!AN91</f>
        <v>18</v>
      </c>
      <c r="V33" s="11">
        <v>32</v>
      </c>
      <c r="W33" s="11" t="s">
        <v>0</v>
      </c>
      <c r="X33" s="11">
        <v>2</v>
      </c>
      <c r="Y33" s="11" t="s">
        <v>157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base2!I102</f>
        <v>2</v>
      </c>
      <c r="I34" s="7">
        <f>base2!J102</f>
        <v>1</v>
      </c>
      <c r="J34" s="7">
        <f>base2!AD90</f>
        <v>4</v>
      </c>
      <c r="K34" s="7">
        <f>base2!AE117</f>
        <v>14</v>
      </c>
      <c r="L34" s="7">
        <f>base2!AF114</f>
        <v>7</v>
      </c>
      <c r="M34" s="7">
        <f>base2!AG117</f>
        <v>17</v>
      </c>
      <c r="N34" s="7">
        <f>base2!AH73</f>
        <v>13</v>
      </c>
      <c r="O34" s="7">
        <f>base2!AI110</f>
        <v>1</v>
      </c>
      <c r="P34" s="7">
        <f>base2!AJ106</f>
        <v>17</v>
      </c>
      <c r="Q34" s="7">
        <f>base2!AK83</f>
        <v>11</v>
      </c>
      <c r="R34" s="7">
        <f>base2!AL82</f>
        <v>17</v>
      </c>
      <c r="S34" s="7">
        <f>base2!AM81</f>
        <v>1</v>
      </c>
      <c r="T34" s="7">
        <f>base2!AN92</f>
        <v>18</v>
      </c>
      <c r="V34" s="11">
        <v>33</v>
      </c>
      <c r="W34" s="11" t="s">
        <v>0</v>
      </c>
      <c r="X34" s="11">
        <v>2</v>
      </c>
      <c r="Y34" s="11" t="s">
        <v>157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base2!I103</f>
        <v>6</v>
      </c>
      <c r="I35" s="7">
        <f>base2!J103</f>
        <v>12</v>
      </c>
      <c r="J35" s="7">
        <f>base2!AD91</f>
        <v>17</v>
      </c>
      <c r="K35" s="7">
        <f>base2!AE118</f>
        <v>5</v>
      </c>
      <c r="L35" s="7">
        <f>base2!AF115</f>
        <v>11</v>
      </c>
      <c r="M35" s="7">
        <f>base2!AG118</f>
        <v>10</v>
      </c>
      <c r="N35" s="7">
        <f>base2!AH74</f>
        <v>17</v>
      </c>
      <c r="O35" s="7">
        <f>base2!AI111</f>
        <v>13</v>
      </c>
      <c r="P35" s="7">
        <f>base2!AJ107</f>
        <v>3</v>
      </c>
      <c r="Q35" s="7">
        <f>base2!AK84</f>
        <v>2</v>
      </c>
      <c r="R35" s="7">
        <f>base2!AL83</f>
        <v>17</v>
      </c>
      <c r="S35" s="7">
        <f>base2!AM82</f>
        <v>13</v>
      </c>
      <c r="T35" s="7">
        <f>base2!AN93</f>
        <v>18</v>
      </c>
      <c r="V35" s="11">
        <v>34</v>
      </c>
      <c r="W35" s="11" t="s">
        <v>0</v>
      </c>
      <c r="X35" s="11">
        <v>2</v>
      </c>
      <c r="Y35" s="11" t="s">
        <v>157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base2!I104</f>
        <v>6</v>
      </c>
      <c r="I36" s="7">
        <f>base2!J104</f>
        <v>1</v>
      </c>
      <c r="J36" s="7">
        <f>base2!AD92</f>
        <v>6</v>
      </c>
      <c r="K36" s="7">
        <f>base2!AE119</f>
        <v>16</v>
      </c>
      <c r="L36" s="7">
        <f>base2!AF116</f>
        <v>15</v>
      </c>
      <c r="M36" s="7">
        <f>base2!AG119</f>
        <v>3</v>
      </c>
      <c r="N36" s="7">
        <f>base2!AH75</f>
        <v>2</v>
      </c>
      <c r="O36" s="7">
        <f>base2!AI112</f>
        <v>13</v>
      </c>
      <c r="P36" s="7">
        <f>base2!AJ108</f>
        <v>12</v>
      </c>
      <c r="Q36" s="7">
        <f>base2!AK85</f>
        <v>15</v>
      </c>
      <c r="R36" s="7">
        <f>base2!AL84</f>
        <v>12</v>
      </c>
      <c r="S36" s="7">
        <f>base2!AM83</f>
        <v>2</v>
      </c>
      <c r="T36" s="7">
        <f>base2!AN94</f>
        <v>13</v>
      </c>
      <c r="V36" s="11">
        <v>35</v>
      </c>
      <c r="W36" s="11" t="s">
        <v>0</v>
      </c>
      <c r="X36" s="11">
        <v>2</v>
      </c>
      <c r="Y36" s="11" t="s">
        <v>157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base2!I105</f>
        <v>7</v>
      </c>
      <c r="I37" s="7">
        <f>base2!J105</f>
        <v>14</v>
      </c>
      <c r="J37" s="7">
        <f>base2!AD93</f>
        <v>16</v>
      </c>
      <c r="K37" s="7">
        <f>base2!AE70</f>
        <v>11</v>
      </c>
      <c r="L37" s="7">
        <f>base2!AF117</f>
        <v>11</v>
      </c>
      <c r="M37" s="7">
        <f>base2!AG70</f>
        <v>5</v>
      </c>
      <c r="N37" s="7">
        <f>base2!AH76</f>
        <v>6</v>
      </c>
      <c r="O37" s="7">
        <f>base2!AI113</f>
        <v>13</v>
      </c>
      <c r="P37" s="7">
        <f>base2!AJ109</f>
        <v>11</v>
      </c>
      <c r="Q37" s="7">
        <f>base2!AK86</f>
        <v>15</v>
      </c>
      <c r="R37" s="7">
        <f>base2!AL85</f>
        <v>2</v>
      </c>
      <c r="S37" s="7">
        <f>base2!AM84</f>
        <v>13</v>
      </c>
      <c r="T37" s="7">
        <f>base2!AN95</f>
        <v>18</v>
      </c>
      <c r="V37" s="11">
        <v>36</v>
      </c>
      <c r="W37" s="11" t="s">
        <v>0</v>
      </c>
      <c r="X37" s="11">
        <v>2</v>
      </c>
      <c r="Y37" s="11" t="s">
        <v>157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base2!I106</f>
        <v>7</v>
      </c>
      <c r="I38" s="7">
        <f>base2!J106</f>
        <v>1</v>
      </c>
      <c r="J38" s="7">
        <f>base2!AD94</f>
        <v>7</v>
      </c>
      <c r="K38" s="7">
        <f>base2!AE71</f>
        <v>11</v>
      </c>
      <c r="L38" s="7">
        <f>base2!AF118</f>
        <v>3</v>
      </c>
      <c r="M38" s="7">
        <f>base2!AG71</f>
        <v>1</v>
      </c>
      <c r="N38" s="7">
        <f>base2!AH77</f>
        <v>15</v>
      </c>
      <c r="O38" s="7">
        <f>base2!AI114</f>
        <v>1</v>
      </c>
      <c r="P38" s="7">
        <f>base2!AJ110</f>
        <v>12</v>
      </c>
      <c r="Q38" s="7">
        <f>base2!AK87</f>
        <v>11</v>
      </c>
      <c r="R38" s="7">
        <f>base2!AL86</f>
        <v>2</v>
      </c>
      <c r="S38" s="7">
        <f>base2!AM85</f>
        <v>13</v>
      </c>
      <c r="T38" s="7">
        <f>base2!AN96</f>
        <v>18</v>
      </c>
      <c r="V38" s="11">
        <v>37</v>
      </c>
      <c r="W38" s="11" t="s">
        <v>0</v>
      </c>
      <c r="X38" s="11">
        <v>2</v>
      </c>
      <c r="Y38" s="11" t="s">
        <v>157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base2!I107</f>
        <v>2</v>
      </c>
      <c r="I39" s="7">
        <f>base2!J107</f>
        <v>16</v>
      </c>
      <c r="J39" s="7">
        <f>base2!AD95</f>
        <v>11</v>
      </c>
      <c r="K39" s="7">
        <f>base2!AE72</f>
        <v>15</v>
      </c>
      <c r="L39" s="7">
        <f>base2!AF119</f>
        <v>10</v>
      </c>
      <c r="M39" s="7">
        <f>base2!AG72</f>
        <v>10</v>
      </c>
      <c r="N39" s="7">
        <f>base2!AH78</f>
        <v>11</v>
      </c>
      <c r="O39" s="7">
        <f>base2!AI115</f>
        <v>1</v>
      </c>
      <c r="P39" s="7">
        <f>base2!AJ111</f>
        <v>1</v>
      </c>
      <c r="Q39" s="7">
        <f>base2!AK88</f>
        <v>12</v>
      </c>
      <c r="R39" s="7">
        <f>base2!AL87</f>
        <v>17</v>
      </c>
      <c r="S39" s="7">
        <f>base2!AM86</f>
        <v>13</v>
      </c>
      <c r="T39" s="7">
        <f>base2!AN97</f>
        <v>18</v>
      </c>
      <c r="V39" s="11">
        <v>38</v>
      </c>
      <c r="W39" s="11" t="s">
        <v>0</v>
      </c>
      <c r="X39" s="11">
        <v>2</v>
      </c>
      <c r="Y39" s="11" t="s">
        <v>157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base2!I108</f>
        <v>2</v>
      </c>
      <c r="I40" s="7">
        <f>base2!J108</f>
        <v>1</v>
      </c>
      <c r="J40" s="7">
        <f>base2!AD96</f>
        <v>6</v>
      </c>
      <c r="K40" s="7">
        <f>base2!AE73</f>
        <v>5</v>
      </c>
      <c r="L40" s="7">
        <f>base2!AF70</f>
        <v>12</v>
      </c>
      <c r="M40" s="7">
        <f>base2!AG73</f>
        <v>6</v>
      </c>
      <c r="N40" s="7">
        <f>base2!AH79</f>
        <v>16</v>
      </c>
      <c r="O40" s="7">
        <f>base2!AI116</f>
        <v>1</v>
      </c>
      <c r="P40" s="7">
        <f>base2!AJ112</f>
        <v>15</v>
      </c>
      <c r="Q40" s="7">
        <f>base2!AK89</f>
        <v>2</v>
      </c>
      <c r="R40" s="7">
        <f>base2!AL88</f>
        <v>13</v>
      </c>
      <c r="S40" s="7">
        <f>base2!AM87</f>
        <v>18</v>
      </c>
      <c r="T40" s="7">
        <f>base2!AN98</f>
        <v>3</v>
      </c>
      <c r="V40" s="11">
        <v>39</v>
      </c>
      <c r="W40" s="11" t="s">
        <v>0</v>
      </c>
      <c r="X40" s="11">
        <v>2</v>
      </c>
      <c r="Y40" s="11" t="s">
        <v>157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base2!I109</f>
        <v>8</v>
      </c>
      <c r="I41" s="7">
        <f>base2!J109</f>
        <v>14</v>
      </c>
      <c r="J41" s="7">
        <f>base2!AD97</f>
        <v>15</v>
      </c>
      <c r="K41" s="7">
        <f>base2!AE74</f>
        <v>15</v>
      </c>
      <c r="L41" s="7">
        <f>base2!AF71</f>
        <v>10</v>
      </c>
      <c r="M41" s="7">
        <f>base2!AG74</f>
        <v>1</v>
      </c>
      <c r="N41" s="7">
        <f>base2!AH80</f>
        <v>11</v>
      </c>
      <c r="O41" s="7">
        <f>base2!AI117</f>
        <v>2</v>
      </c>
      <c r="P41" s="7">
        <f>base2!AJ113</f>
        <v>11</v>
      </c>
      <c r="Q41" s="7">
        <f>base2!AK90</f>
        <v>2</v>
      </c>
      <c r="R41" s="7">
        <f>base2!AL89</f>
        <v>12</v>
      </c>
      <c r="S41" s="7">
        <f>base2!AM88</f>
        <v>18</v>
      </c>
      <c r="T41" s="7">
        <f>base2!AN99</f>
        <v>1</v>
      </c>
      <c r="V41" s="11">
        <v>40</v>
      </c>
      <c r="W41" s="11" t="s">
        <v>0</v>
      </c>
      <c r="X41" s="11">
        <v>2</v>
      </c>
      <c r="Y41" s="11" t="s">
        <v>157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base2!I110</f>
        <v>16</v>
      </c>
      <c r="I42" s="7">
        <f>base2!J110</f>
        <v>2</v>
      </c>
      <c r="J42" s="7">
        <f>base2!AD98</f>
        <v>15</v>
      </c>
      <c r="K42" s="7">
        <f>base2!AE75</f>
        <v>11</v>
      </c>
      <c r="L42" s="7">
        <f>base2!AF72</f>
        <v>4</v>
      </c>
      <c r="M42" s="7">
        <f>base2!AG75</f>
        <v>1</v>
      </c>
      <c r="N42" s="7">
        <f>base2!AH81</f>
        <v>16</v>
      </c>
      <c r="O42" s="7">
        <f>base2!AI118</f>
        <v>17</v>
      </c>
      <c r="P42" s="7">
        <f>base2!AJ114</f>
        <v>13</v>
      </c>
      <c r="Q42" s="7">
        <f>base2!AK91</f>
        <v>2</v>
      </c>
      <c r="R42" s="7">
        <f>base2!AL90</f>
        <v>12</v>
      </c>
      <c r="S42" s="7">
        <f>base2!AM89</f>
        <v>13</v>
      </c>
      <c r="T42" s="7">
        <f>base2!AN100</f>
        <v>1</v>
      </c>
      <c r="V42" s="11">
        <v>41</v>
      </c>
      <c r="W42" s="11" t="s">
        <v>0</v>
      </c>
      <c r="X42" s="11">
        <v>2</v>
      </c>
      <c r="Y42" s="11" t="s">
        <v>157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base2!I111</f>
        <v>7</v>
      </c>
      <c r="I43" s="7">
        <f>base2!J111</f>
        <v>2</v>
      </c>
      <c r="J43" s="7">
        <f>base2!AD99</f>
        <v>7</v>
      </c>
      <c r="K43" s="7">
        <f>base2!AE76</f>
        <v>4</v>
      </c>
      <c r="L43" s="7">
        <f>base2!AF73</f>
        <v>10</v>
      </c>
      <c r="M43" s="7">
        <f>base2!AG76</f>
        <v>13</v>
      </c>
      <c r="N43" s="7">
        <f>base2!AH82</f>
        <v>5</v>
      </c>
      <c r="O43" s="7">
        <f>base2!AI119</f>
        <v>17</v>
      </c>
      <c r="P43" s="7">
        <f>base2!AJ115</f>
        <v>13</v>
      </c>
      <c r="Q43" s="7">
        <f>base2!AK92</f>
        <v>2</v>
      </c>
      <c r="R43" s="7">
        <f>base2!AL91</f>
        <v>12</v>
      </c>
      <c r="S43" s="7">
        <f>base2!AM90</f>
        <v>13</v>
      </c>
      <c r="T43" s="7">
        <f>base2!AN101</f>
        <v>1</v>
      </c>
      <c r="V43" s="11">
        <v>42</v>
      </c>
      <c r="W43" s="11" t="s">
        <v>0</v>
      </c>
      <c r="X43" s="11">
        <v>2</v>
      </c>
      <c r="Y43" s="11" t="s">
        <v>157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base2!I112</f>
        <v>13</v>
      </c>
      <c r="I44" s="7">
        <f>base2!J112</f>
        <v>14</v>
      </c>
      <c r="J44" s="7">
        <f>base2!AD100</f>
        <v>6</v>
      </c>
      <c r="K44" s="7">
        <f>base2!AE77</f>
        <v>5</v>
      </c>
      <c r="L44" s="7">
        <f>base2!AF74</f>
        <v>12</v>
      </c>
      <c r="M44" s="7">
        <f>base2!AG77</f>
        <v>10</v>
      </c>
      <c r="N44" s="7">
        <f>base2!AH83</f>
        <v>15</v>
      </c>
      <c r="O44" s="7">
        <f>base2!AI70</f>
        <v>13</v>
      </c>
      <c r="P44" s="7">
        <f>base2!AJ116</f>
        <v>13</v>
      </c>
      <c r="Q44" s="7">
        <f>base2!AK93</f>
        <v>17</v>
      </c>
      <c r="R44" s="7">
        <f>base2!AL92</f>
        <v>12</v>
      </c>
      <c r="S44" s="7">
        <f>base2!AM91</f>
        <v>13</v>
      </c>
      <c r="T44" s="7">
        <f>base2!AN102</f>
        <v>18</v>
      </c>
      <c r="V44" s="11">
        <v>43</v>
      </c>
      <c r="W44" s="11" t="s">
        <v>0</v>
      </c>
      <c r="X44" s="11">
        <v>2</v>
      </c>
      <c r="Y44" s="11" t="s">
        <v>157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base2!I113</f>
        <v>14</v>
      </c>
      <c r="I45" s="7">
        <f>base2!J113</f>
        <v>6</v>
      </c>
      <c r="J45" s="7">
        <f>base2!AD101</f>
        <v>16</v>
      </c>
      <c r="K45" s="7">
        <f>base2!AE78</f>
        <v>16</v>
      </c>
      <c r="L45" s="7">
        <f>base2!AF75</f>
        <v>10</v>
      </c>
      <c r="M45" s="7">
        <f>base2!AG78</f>
        <v>5</v>
      </c>
      <c r="N45" s="7">
        <f>base2!AH84</f>
        <v>5</v>
      </c>
      <c r="O45" s="7">
        <f>base2!AI71</f>
        <v>17</v>
      </c>
      <c r="P45" s="7">
        <f>base2!AJ117</f>
        <v>5</v>
      </c>
      <c r="Q45" s="7">
        <f>base2!AK94</f>
        <v>3</v>
      </c>
      <c r="R45" s="7">
        <f>base2!AL93</f>
        <v>2</v>
      </c>
      <c r="S45" s="7">
        <f>base2!AM92</f>
        <v>13</v>
      </c>
      <c r="T45" s="7">
        <f>base2!AN103</f>
        <v>18</v>
      </c>
      <c r="V45" s="11">
        <v>44</v>
      </c>
      <c r="W45" s="11" t="s">
        <v>0</v>
      </c>
      <c r="X45" s="11">
        <v>2</v>
      </c>
      <c r="Y45" s="11" t="s">
        <v>157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base2!I114</f>
        <v>16</v>
      </c>
      <c r="I46" s="7">
        <f>base2!J114</f>
        <v>6</v>
      </c>
      <c r="J46" s="7">
        <f>base2!AD102</f>
        <v>6</v>
      </c>
      <c r="K46" s="7">
        <f>base2!AE79</f>
        <v>1</v>
      </c>
      <c r="L46" s="7">
        <f>base2!AF76</f>
        <v>12</v>
      </c>
      <c r="M46" s="7">
        <f>base2!AG79</f>
        <v>17</v>
      </c>
      <c r="N46" s="7">
        <f>base2!AH85</f>
        <v>6</v>
      </c>
      <c r="O46" s="7">
        <f>base2!AI72</f>
        <v>14</v>
      </c>
      <c r="P46" s="7">
        <f>base2!AJ118</f>
        <v>2</v>
      </c>
      <c r="Q46" s="7">
        <f>base2!AK95</f>
        <v>15</v>
      </c>
      <c r="R46" s="7">
        <f>base2!AL94</f>
        <v>17</v>
      </c>
      <c r="S46" s="7">
        <f>base2!AM93</f>
        <v>13</v>
      </c>
      <c r="T46" s="7">
        <f>base2!AN104</f>
        <v>18</v>
      </c>
      <c r="V46" s="11">
        <v>45</v>
      </c>
      <c r="W46" s="11" t="s">
        <v>0</v>
      </c>
      <c r="X46" s="11">
        <v>2</v>
      </c>
      <c r="Y46" s="11" t="s">
        <v>157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base2!I115</f>
        <v>2</v>
      </c>
      <c r="I47" s="7">
        <f>base2!J115</f>
        <v>14</v>
      </c>
      <c r="J47" s="7">
        <f>base2!AD103</f>
        <v>16</v>
      </c>
      <c r="K47" s="7">
        <f>base2!AE80</f>
        <v>15</v>
      </c>
      <c r="L47" s="7">
        <f>base2!AF77</f>
        <v>3</v>
      </c>
      <c r="M47" s="7">
        <f>base2!AG80</f>
        <v>5</v>
      </c>
      <c r="N47" s="7">
        <f>base2!AH86</f>
        <v>3</v>
      </c>
      <c r="O47" s="7">
        <f>base2!AI73</f>
        <v>3</v>
      </c>
      <c r="P47" s="7">
        <f>base2!AJ119</f>
        <v>2</v>
      </c>
      <c r="Q47" s="7">
        <f>base2!AK96</f>
        <v>15</v>
      </c>
      <c r="R47" s="7">
        <f>base2!AL95</f>
        <v>2</v>
      </c>
      <c r="S47" s="7">
        <f>base2!AM94</f>
        <v>2</v>
      </c>
      <c r="T47" s="7">
        <f>base2!AN105</f>
        <v>12</v>
      </c>
      <c r="V47" s="11">
        <v>46</v>
      </c>
      <c r="W47" s="11" t="s">
        <v>0</v>
      </c>
      <c r="X47" s="11">
        <v>2</v>
      </c>
      <c r="Y47" s="11" t="s">
        <v>157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base2!I116</f>
        <v>6</v>
      </c>
      <c r="I48" s="7">
        <f>base2!J116</f>
        <v>14</v>
      </c>
      <c r="J48" s="7">
        <f>base2!AD104</f>
        <v>16</v>
      </c>
      <c r="K48" s="7">
        <f>base2!AE81</f>
        <v>7</v>
      </c>
      <c r="L48" s="7">
        <f>base2!AF78</f>
        <v>10</v>
      </c>
      <c r="M48" s="7">
        <f>base2!AG81</f>
        <v>9</v>
      </c>
      <c r="N48" s="7">
        <f>base2!AH87</f>
        <v>13</v>
      </c>
      <c r="O48" s="7">
        <f>base2!AI74</f>
        <v>2</v>
      </c>
      <c r="P48" s="7">
        <f>base2!AJ70</f>
        <v>2</v>
      </c>
      <c r="Q48" s="7">
        <f>base2!AK97</f>
        <v>13</v>
      </c>
      <c r="R48" s="7">
        <f>base2!AL96</f>
        <v>13</v>
      </c>
      <c r="S48" s="7">
        <f>base2!AM95</f>
        <v>13</v>
      </c>
      <c r="T48" s="7">
        <f>base2!AN106</f>
        <v>12</v>
      </c>
      <c r="V48" s="11">
        <v>47</v>
      </c>
      <c r="W48" s="11" t="s">
        <v>0</v>
      </c>
      <c r="X48" s="11">
        <v>2</v>
      </c>
      <c r="Y48" s="11" t="s">
        <v>157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base2!I117</f>
        <v>2</v>
      </c>
      <c r="I49" s="7">
        <f>base2!J117</f>
        <v>8</v>
      </c>
      <c r="J49" s="7">
        <f>base2!AD105</f>
        <v>6</v>
      </c>
      <c r="K49" s="7">
        <f>base2!AE82</f>
        <v>9</v>
      </c>
      <c r="L49" s="7">
        <f>base2!AF79</f>
        <v>18</v>
      </c>
      <c r="M49" s="7">
        <f>base2!AG82</f>
        <v>16</v>
      </c>
      <c r="N49" s="7">
        <f>base2!AH88</f>
        <v>5</v>
      </c>
      <c r="O49" s="7">
        <f>base2!AI75</f>
        <v>17</v>
      </c>
      <c r="P49" s="7">
        <f>base2!AJ71</f>
        <v>18</v>
      </c>
      <c r="Q49" s="7">
        <f>base2!AK98</f>
        <v>11</v>
      </c>
      <c r="R49" s="7">
        <f>base2!AL97</f>
        <v>5</v>
      </c>
      <c r="S49" s="7">
        <f>base2!AM96</f>
        <v>5</v>
      </c>
      <c r="T49" s="7">
        <f>base2!AN107</f>
        <v>12</v>
      </c>
      <c r="V49" s="11">
        <v>48</v>
      </c>
      <c r="W49" s="11" t="s">
        <v>0</v>
      </c>
      <c r="X49" s="11">
        <v>2</v>
      </c>
      <c r="Y49" s="11" t="s">
        <v>157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base2!I118</f>
        <v>12</v>
      </c>
      <c r="I50" s="7">
        <f>base2!J118</f>
        <v>1</v>
      </c>
      <c r="J50" s="7">
        <f>base2!AD106</f>
        <v>11</v>
      </c>
      <c r="K50" s="7">
        <f>base2!AE83</f>
        <v>9</v>
      </c>
      <c r="L50" s="7">
        <f>base2!AF80</f>
        <v>10</v>
      </c>
      <c r="M50" s="7">
        <f>base2!AG83</f>
        <v>16</v>
      </c>
      <c r="N50" s="7">
        <f>base2!AH89</f>
        <v>5</v>
      </c>
      <c r="O50" s="7">
        <f>base2!AI76</f>
        <v>17</v>
      </c>
      <c r="P50" s="7">
        <f>base2!AJ72</f>
        <v>18</v>
      </c>
      <c r="Q50" s="7">
        <f>base2!AK99</f>
        <v>2</v>
      </c>
      <c r="R50" s="7">
        <f>base2!AL98</f>
        <v>17</v>
      </c>
      <c r="S50" s="7">
        <f>base2!AM97</f>
        <v>17</v>
      </c>
      <c r="T50" s="7">
        <f>base2!AN108</f>
        <v>3</v>
      </c>
      <c r="V50" s="11">
        <v>49</v>
      </c>
      <c r="W50" s="11" t="s">
        <v>0</v>
      </c>
      <c r="X50" s="11">
        <v>2</v>
      </c>
      <c r="Y50" s="11" t="s">
        <v>157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base2!I119</f>
        <v>1</v>
      </c>
      <c r="I51" s="7">
        <f>base2!J119</f>
        <v>12</v>
      </c>
      <c r="J51" s="7">
        <f>base2!AD107</f>
        <v>15</v>
      </c>
      <c r="K51" s="7">
        <f>base2!AE84</f>
        <v>16</v>
      </c>
      <c r="L51" s="7">
        <f>base2!AF81</f>
        <v>8</v>
      </c>
      <c r="M51" s="7">
        <f>base2!AG84</f>
        <v>15</v>
      </c>
      <c r="N51" s="7">
        <f>base2!AH90</f>
        <v>10</v>
      </c>
      <c r="O51" s="7">
        <f>base2!AI77</f>
        <v>11</v>
      </c>
      <c r="P51" s="7">
        <f>base2!AJ73</f>
        <v>4</v>
      </c>
      <c r="Q51" s="7">
        <f>base2!AK100</f>
        <v>2</v>
      </c>
      <c r="R51" s="7">
        <f>base2!AL99</f>
        <v>12</v>
      </c>
      <c r="S51" s="7">
        <f>base2!AM98</f>
        <v>18</v>
      </c>
      <c r="T51" s="7">
        <f>base2!AN109</f>
        <v>2</v>
      </c>
      <c r="V51" s="11">
        <v>50</v>
      </c>
      <c r="W51" s="11" t="s">
        <v>0</v>
      </c>
      <c r="X51" s="11">
        <v>2</v>
      </c>
      <c r="Y51" s="11" t="s">
        <v>157</v>
      </c>
      <c r="Z51" s="11">
        <v>1</v>
      </c>
    </row>
  </sheetData>
  <conditionalFormatting sqref="U2:U9">
    <cfRule type="cellIs" dxfId="1088" priority="29" operator="equal">
      <formula>$AE$4</formula>
    </cfRule>
    <cfRule type="cellIs" dxfId="1087" priority="30" operator="equal">
      <formula>$AD$4</formula>
    </cfRule>
    <cfRule type="cellIs" dxfId="1086" priority="31" operator="equal">
      <formula>$AC$4</formula>
    </cfRule>
    <cfRule type="cellIs" dxfId="1085" priority="32" operator="equal">
      <formula>$AB$4</formula>
    </cfRule>
    <cfRule type="cellIs" dxfId="1084" priority="33" operator="equal">
      <formula>$AA$4</formula>
    </cfRule>
  </conditionalFormatting>
  <conditionalFormatting sqref="U2:U9">
    <cfRule type="cellIs" dxfId="1083" priority="4" operator="equal">
      <formula>#REF!</formula>
    </cfRule>
    <cfRule type="cellIs" dxfId="1082" priority="5" operator="equal">
      <formula>#REF!</formula>
    </cfRule>
    <cfRule type="cellIs" dxfId="1081" priority="6" operator="equal">
      <formula>#REF!</formula>
    </cfRule>
    <cfRule type="cellIs" dxfId="1080" priority="7" operator="equal">
      <formula>#REF!</formula>
    </cfRule>
    <cfRule type="cellIs" dxfId="1079" priority="8" operator="equal">
      <formula>#REF!</formula>
    </cfRule>
  </conditionalFormatting>
  <conditionalFormatting sqref="U2:U9">
    <cfRule type="cellIs" dxfId="1078" priority="9" operator="equal">
      <formula>#REF!</formula>
    </cfRule>
    <cfRule type="cellIs" dxfId="1077" priority="10" operator="equal">
      <formula>#REF!</formula>
    </cfRule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5872B6A-5154-45B1-8025-8FEFDB2B6D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E3770A-D627-4838-93D0-D5F51B99EB67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9B62D0-08EE-4AFE-8FD7-9D39488BF059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: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base2!D70</f>
        <v>5</v>
      </c>
      <c r="C2" s="7">
        <f>base2!E119</f>
        <v>15</v>
      </c>
      <c r="D2" s="7">
        <f>base2!F83</f>
        <v>16</v>
      </c>
      <c r="E2" s="7">
        <f>base2!G108</f>
        <v>7</v>
      </c>
      <c r="F2" s="7">
        <f>base2!H92</f>
        <v>2</v>
      </c>
      <c r="G2" s="7">
        <f>base2!I97</f>
        <v>2</v>
      </c>
      <c r="H2" s="7">
        <f>base2!J92</f>
        <v>16</v>
      </c>
      <c r="I2" s="7">
        <f>base2!K107</f>
        <v>10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134</v>
      </c>
      <c r="Z2" s="11">
        <v>1</v>
      </c>
    </row>
    <row r="3" spans="1:26" ht="15.75" thickBot="1" x14ac:dyDescent="0.3">
      <c r="A3" s="11" t="s">
        <v>34</v>
      </c>
      <c r="B3" s="7">
        <f>base2!D71</f>
        <v>4</v>
      </c>
      <c r="C3" s="7">
        <f>base2!E70</f>
        <v>6</v>
      </c>
      <c r="D3" s="7">
        <f>base2!F84</f>
        <v>16</v>
      </c>
      <c r="E3" s="7">
        <f>base2!G109</f>
        <v>12</v>
      </c>
      <c r="F3" s="7">
        <f>base2!H93</f>
        <v>1</v>
      </c>
      <c r="G3" s="7">
        <f>base2!I98</f>
        <v>14</v>
      </c>
      <c r="H3" s="7">
        <f>base2!J93</f>
        <v>2</v>
      </c>
      <c r="I3" s="7">
        <f>base2!K108</f>
        <v>8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134</v>
      </c>
      <c r="Z3" s="11">
        <v>1</v>
      </c>
    </row>
    <row r="4" spans="1:26" ht="15.75" thickBot="1" x14ac:dyDescent="0.3">
      <c r="A4" s="11" t="s">
        <v>34</v>
      </c>
      <c r="B4" s="7">
        <f>base2!D72</f>
        <v>2</v>
      </c>
      <c r="C4" s="7">
        <f>base2!E71</f>
        <v>5</v>
      </c>
      <c r="D4" s="7">
        <f>base2!F85</f>
        <v>16</v>
      </c>
      <c r="E4" s="7">
        <f>base2!G110</f>
        <v>6</v>
      </c>
      <c r="F4" s="7">
        <f>base2!H94</f>
        <v>7</v>
      </c>
      <c r="G4" s="7">
        <f>base2!I99</f>
        <v>7</v>
      </c>
      <c r="H4" s="7">
        <f>base2!J94</f>
        <v>6</v>
      </c>
      <c r="I4" s="7">
        <f>base2!K109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134</v>
      </c>
      <c r="Z4" s="11">
        <v>1</v>
      </c>
    </row>
    <row r="5" spans="1:26" ht="15.75" thickBot="1" x14ac:dyDescent="0.3">
      <c r="A5" s="11" t="s">
        <v>34</v>
      </c>
      <c r="B5" s="7">
        <f>base2!D73</f>
        <v>8</v>
      </c>
      <c r="C5" s="7">
        <f>base2!E72</f>
        <v>7</v>
      </c>
      <c r="D5" s="7">
        <f>base2!F86</f>
        <v>10</v>
      </c>
      <c r="E5" s="7">
        <f>base2!G111</f>
        <v>15</v>
      </c>
      <c r="F5" s="7">
        <f>base2!H95</f>
        <v>7</v>
      </c>
      <c r="G5" s="7">
        <f>base2!I100</f>
        <v>6</v>
      </c>
      <c r="H5" s="7">
        <f>base2!J95</f>
        <v>8</v>
      </c>
      <c r="I5" s="7">
        <f>base2!K110</f>
        <v>8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134</v>
      </c>
      <c r="Z5" s="11">
        <v>1</v>
      </c>
    </row>
    <row r="6" spans="1:26" ht="15.75" thickBot="1" x14ac:dyDescent="0.3">
      <c r="A6" s="11" t="s">
        <v>34</v>
      </c>
      <c r="B6" s="7">
        <f>base2!D74</f>
        <v>7</v>
      </c>
      <c r="C6" s="7">
        <f>base2!E73</f>
        <v>5</v>
      </c>
      <c r="D6" s="7">
        <f>base2!F87</f>
        <v>10</v>
      </c>
      <c r="E6" s="7">
        <f>base2!G112</f>
        <v>7</v>
      </c>
      <c r="F6" s="7">
        <f>base2!H96</f>
        <v>8</v>
      </c>
      <c r="G6" s="7">
        <f>base2!I101</f>
        <v>13</v>
      </c>
      <c r="H6" s="7">
        <f>base2!J96</f>
        <v>12</v>
      </c>
      <c r="I6" s="7">
        <f>base2!K111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134</v>
      </c>
      <c r="Z6" s="11">
        <v>1</v>
      </c>
    </row>
    <row r="7" spans="1:26" ht="15.75" thickBot="1" x14ac:dyDescent="0.3">
      <c r="A7" s="11" t="s">
        <v>34</v>
      </c>
      <c r="B7" s="7">
        <f>base2!D75</f>
        <v>4</v>
      </c>
      <c r="C7" s="7">
        <f>base2!E74</f>
        <v>4</v>
      </c>
      <c r="D7" s="7">
        <f>base2!F88</f>
        <v>16</v>
      </c>
      <c r="E7" s="7">
        <f>base2!G113</f>
        <v>1</v>
      </c>
      <c r="F7" s="7">
        <f>base2!H97</f>
        <v>12</v>
      </c>
      <c r="G7" s="7">
        <f>base2!I102</f>
        <v>2</v>
      </c>
      <c r="H7" s="7">
        <f>base2!J97</f>
        <v>1</v>
      </c>
      <c r="I7" s="7">
        <f>base2!K112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134</v>
      </c>
      <c r="Z7" s="11">
        <v>1</v>
      </c>
    </row>
    <row r="8" spans="1:26" ht="15.75" thickBot="1" x14ac:dyDescent="0.3">
      <c r="A8" s="11" t="s">
        <v>34</v>
      </c>
      <c r="B8" s="7">
        <f>base2!D76</f>
        <v>1</v>
      </c>
      <c r="C8" s="7">
        <f>base2!E75</f>
        <v>5</v>
      </c>
      <c r="D8" s="7">
        <f>base2!F89</f>
        <v>12</v>
      </c>
      <c r="E8" s="7">
        <f>base2!G114</f>
        <v>7</v>
      </c>
      <c r="F8" s="7">
        <f>base2!H98</f>
        <v>15</v>
      </c>
      <c r="G8" s="7">
        <f>base2!I103</f>
        <v>6</v>
      </c>
      <c r="H8" s="7">
        <f>base2!J98</f>
        <v>1</v>
      </c>
      <c r="I8" s="7">
        <f>base2!K113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134</v>
      </c>
      <c r="Z8" s="11">
        <v>1</v>
      </c>
    </row>
    <row r="9" spans="1:26" ht="15.75" thickBot="1" x14ac:dyDescent="0.3">
      <c r="A9" s="11" t="s">
        <v>34</v>
      </c>
      <c r="B9" s="7">
        <f>base2!D77</f>
        <v>16</v>
      </c>
      <c r="C9" s="7">
        <f>base2!E76</f>
        <v>2</v>
      </c>
      <c r="D9" s="7">
        <f>base2!F90</f>
        <v>2</v>
      </c>
      <c r="E9" s="7">
        <f>base2!G115</f>
        <v>16</v>
      </c>
      <c r="F9" s="7">
        <f>base2!H99</f>
        <v>15</v>
      </c>
      <c r="G9" s="7">
        <f>base2!I104</f>
        <v>6</v>
      </c>
      <c r="H9" s="7">
        <f>base2!J99</f>
        <v>6</v>
      </c>
      <c r="I9" s="7">
        <f>base2!K114</f>
        <v>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134</v>
      </c>
      <c r="Z9" s="11">
        <v>1</v>
      </c>
    </row>
    <row r="10" spans="1:26" ht="15.75" thickBot="1" x14ac:dyDescent="0.3">
      <c r="A10" s="11" t="s">
        <v>34</v>
      </c>
      <c r="B10" s="7">
        <f>base2!D78</f>
        <v>13</v>
      </c>
      <c r="C10" s="7">
        <f>base2!E77</f>
        <v>15</v>
      </c>
      <c r="D10" s="7">
        <f>base2!F91</f>
        <v>7</v>
      </c>
      <c r="E10" s="7">
        <f>base2!G116</f>
        <v>13</v>
      </c>
      <c r="F10" s="7">
        <f>base2!H100</f>
        <v>7</v>
      </c>
      <c r="G10" s="7">
        <f>base2!I105</f>
        <v>7</v>
      </c>
      <c r="H10" s="7">
        <f>base2!J100</f>
        <v>16</v>
      </c>
      <c r="I10" s="7">
        <f>base2!K115</f>
        <v>3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134</v>
      </c>
      <c r="Z10" s="11">
        <v>1</v>
      </c>
    </row>
    <row r="11" spans="1:26" ht="15.75" thickBot="1" x14ac:dyDescent="0.3">
      <c r="A11" s="11" t="s">
        <v>34</v>
      </c>
      <c r="B11" s="7">
        <f>base2!D79</f>
        <v>14</v>
      </c>
      <c r="C11" s="7">
        <f>base2!E78</f>
        <v>15</v>
      </c>
      <c r="D11" s="7">
        <f>base2!F92</f>
        <v>6</v>
      </c>
      <c r="E11" s="7">
        <f>base2!G117</f>
        <v>1</v>
      </c>
      <c r="F11" s="7">
        <f>base2!H101</f>
        <v>8</v>
      </c>
      <c r="G11" s="7">
        <f>base2!I106</f>
        <v>7</v>
      </c>
      <c r="H11" s="7">
        <f>base2!J101</f>
        <v>14</v>
      </c>
      <c r="I11" s="7">
        <f>base2!K116</f>
        <v>3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134</v>
      </c>
      <c r="Z11" s="11">
        <v>1</v>
      </c>
    </row>
    <row r="12" spans="1:26" ht="15.75" thickBot="1" x14ac:dyDescent="0.3">
      <c r="A12" s="11" t="s">
        <v>34</v>
      </c>
      <c r="B12" s="7">
        <f>base2!D80</f>
        <v>15</v>
      </c>
      <c r="C12" s="7">
        <f>base2!E79</f>
        <v>13</v>
      </c>
      <c r="D12" s="7">
        <f>base2!F93</f>
        <v>16</v>
      </c>
      <c r="E12" s="7">
        <f>base2!G118</f>
        <v>7</v>
      </c>
      <c r="F12" s="7">
        <f>base2!H102</f>
        <v>7</v>
      </c>
      <c r="G12" s="7">
        <f>base2!I107</f>
        <v>2</v>
      </c>
      <c r="H12" s="7">
        <f>base2!J102</f>
        <v>1</v>
      </c>
      <c r="I12" s="7">
        <f>base2!K117</f>
        <v>3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134</v>
      </c>
      <c r="Z12" s="11">
        <v>1</v>
      </c>
    </row>
    <row r="13" spans="1:26" ht="15.75" thickBot="1" x14ac:dyDescent="0.3">
      <c r="A13" s="11" t="s">
        <v>34</v>
      </c>
      <c r="B13" s="7">
        <f>base2!D81</f>
        <v>5</v>
      </c>
      <c r="C13" s="7">
        <f>base2!E80</f>
        <v>13</v>
      </c>
      <c r="D13" s="7">
        <f>base2!F94</f>
        <v>1</v>
      </c>
      <c r="E13" s="7">
        <f>base2!G119</f>
        <v>6</v>
      </c>
      <c r="F13" s="7">
        <f>base2!H103</f>
        <v>2</v>
      </c>
      <c r="G13" s="7">
        <f>base2!I108</f>
        <v>2</v>
      </c>
      <c r="H13" s="7">
        <f>base2!J103</f>
        <v>12</v>
      </c>
      <c r="I13" s="7">
        <f>base2!K118</f>
        <v>3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134</v>
      </c>
      <c r="Z13" s="11">
        <v>1</v>
      </c>
    </row>
    <row r="14" spans="1:26" ht="15.75" thickBot="1" x14ac:dyDescent="0.3">
      <c r="A14" s="11" t="s">
        <v>34</v>
      </c>
      <c r="B14" s="7">
        <f>base2!D82</f>
        <v>16</v>
      </c>
      <c r="C14" s="7">
        <f>base2!E81</f>
        <v>12</v>
      </c>
      <c r="D14" s="7">
        <f>base2!F95</f>
        <v>16</v>
      </c>
      <c r="E14" s="7">
        <f>base2!G70</f>
        <v>10</v>
      </c>
      <c r="F14" s="7">
        <f>base2!H104</f>
        <v>2</v>
      </c>
      <c r="G14" s="7">
        <f>base2!I109</f>
        <v>8</v>
      </c>
      <c r="H14" s="7">
        <f>base2!J104</f>
        <v>1</v>
      </c>
      <c r="I14" s="7">
        <f>base2!K119</f>
        <v>3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134</v>
      </c>
      <c r="Z14" s="11">
        <v>1</v>
      </c>
    </row>
    <row r="15" spans="1:26" ht="15.75" thickBot="1" x14ac:dyDescent="0.3">
      <c r="A15" s="11" t="s">
        <v>34</v>
      </c>
      <c r="B15" s="7">
        <f>base2!D83</f>
        <v>13</v>
      </c>
      <c r="C15" s="7">
        <f>base2!E82</f>
        <v>13</v>
      </c>
      <c r="D15" s="7">
        <f>base2!F96</f>
        <v>2</v>
      </c>
      <c r="E15" s="7">
        <f>base2!G71</f>
        <v>6</v>
      </c>
      <c r="F15" s="7">
        <f>base2!H105</f>
        <v>2</v>
      </c>
      <c r="G15" s="7">
        <f>base2!I110</f>
        <v>16</v>
      </c>
      <c r="H15" s="7">
        <f>base2!J105</f>
        <v>14</v>
      </c>
      <c r="I15" s="7">
        <f>base2!K70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134</v>
      </c>
      <c r="Z15" s="11">
        <v>1</v>
      </c>
    </row>
    <row r="16" spans="1:26" ht="15.75" thickBot="1" x14ac:dyDescent="0.3">
      <c r="A16" s="11" t="s">
        <v>34</v>
      </c>
      <c r="B16" s="7">
        <f>base2!D84</f>
        <v>13</v>
      </c>
      <c r="C16" s="7">
        <f>base2!E83</f>
        <v>15</v>
      </c>
      <c r="D16" s="7">
        <f>base2!F97</f>
        <v>15</v>
      </c>
      <c r="E16" s="7">
        <f>base2!G72</f>
        <v>4</v>
      </c>
      <c r="F16" s="7">
        <f>base2!H106</f>
        <v>12</v>
      </c>
      <c r="G16" s="7">
        <f>base2!I111</f>
        <v>7</v>
      </c>
      <c r="H16" s="7">
        <f>base2!J106</f>
        <v>1</v>
      </c>
      <c r="I16" s="7">
        <f>base2!K71</f>
        <v>11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134</v>
      </c>
      <c r="Z16" s="11">
        <v>1</v>
      </c>
    </row>
    <row r="17" spans="1:26" ht="15.75" thickBot="1" x14ac:dyDescent="0.3">
      <c r="A17" s="11" t="s">
        <v>34</v>
      </c>
      <c r="B17" s="7">
        <f>base2!D85</f>
        <v>5</v>
      </c>
      <c r="C17" s="7">
        <f>base2!E84</f>
        <v>15</v>
      </c>
      <c r="D17" s="7">
        <f>base2!F98</f>
        <v>5</v>
      </c>
      <c r="E17" s="7">
        <f>base2!G73</f>
        <v>7</v>
      </c>
      <c r="F17" s="7">
        <f>base2!H107</f>
        <v>7</v>
      </c>
      <c r="G17" s="7">
        <f>base2!I112</f>
        <v>13</v>
      </c>
      <c r="H17" s="7">
        <f>base2!J107</f>
        <v>16</v>
      </c>
      <c r="I17" s="7">
        <f>base2!K72</f>
        <v>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134</v>
      </c>
      <c r="Z17" s="11">
        <v>1</v>
      </c>
    </row>
    <row r="18" spans="1:26" ht="15.75" thickBot="1" x14ac:dyDescent="0.3">
      <c r="A18" s="11" t="s">
        <v>34</v>
      </c>
      <c r="B18" s="7">
        <f>base2!D86</f>
        <v>1</v>
      </c>
      <c r="C18" s="7">
        <f>base2!E85</f>
        <v>10</v>
      </c>
      <c r="D18" s="7">
        <f>base2!F99</f>
        <v>2</v>
      </c>
      <c r="E18" s="7">
        <f>base2!G74</f>
        <v>5</v>
      </c>
      <c r="F18" s="7">
        <f>base2!H108</f>
        <v>6</v>
      </c>
      <c r="G18" s="7">
        <f>base2!I113</f>
        <v>14</v>
      </c>
      <c r="H18" s="7">
        <f>base2!J108</f>
        <v>1</v>
      </c>
      <c r="I18" s="7">
        <f>base2!K73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134</v>
      </c>
      <c r="Z18" s="11">
        <v>1</v>
      </c>
    </row>
    <row r="19" spans="1:26" ht="15.75" thickBot="1" x14ac:dyDescent="0.3">
      <c r="A19" s="11" t="s">
        <v>34</v>
      </c>
      <c r="B19" s="7">
        <f>base2!D87</f>
        <v>1</v>
      </c>
      <c r="C19" s="7">
        <f>base2!E86</f>
        <v>13</v>
      </c>
      <c r="D19" s="7">
        <f>base2!F100</f>
        <v>2</v>
      </c>
      <c r="E19" s="7">
        <f>base2!G75</f>
        <v>6</v>
      </c>
      <c r="F19" s="7">
        <f>base2!H109</f>
        <v>7</v>
      </c>
      <c r="G19" s="7">
        <f>base2!I114</f>
        <v>16</v>
      </c>
      <c r="H19" s="7">
        <f>base2!J109</f>
        <v>14</v>
      </c>
      <c r="I19" s="7">
        <f>base2!K74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134</v>
      </c>
      <c r="Z19" s="11">
        <v>1</v>
      </c>
    </row>
    <row r="20" spans="1:26" ht="15.75" thickBot="1" x14ac:dyDescent="0.3">
      <c r="A20" s="11" t="s">
        <v>34</v>
      </c>
      <c r="B20" s="7">
        <f>base2!D88</f>
        <v>13</v>
      </c>
      <c r="C20" s="7">
        <f>base2!E87</f>
        <v>5</v>
      </c>
      <c r="D20" s="7">
        <f>base2!F101</f>
        <v>12</v>
      </c>
      <c r="E20" s="7">
        <f>base2!G76</f>
        <v>6</v>
      </c>
      <c r="F20" s="7">
        <f>base2!H110</f>
        <v>7</v>
      </c>
      <c r="G20" s="7">
        <f>base2!I115</f>
        <v>2</v>
      </c>
      <c r="H20" s="7">
        <f>base2!J110</f>
        <v>2</v>
      </c>
      <c r="I20" s="7">
        <f>base2!K75</f>
        <v>11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134</v>
      </c>
      <c r="Z20" s="11">
        <v>1</v>
      </c>
    </row>
    <row r="21" spans="1:26" ht="15.75" thickBot="1" x14ac:dyDescent="0.3">
      <c r="A21" s="11" t="s">
        <v>34</v>
      </c>
      <c r="B21" s="7">
        <f>base2!D89</f>
        <v>16</v>
      </c>
      <c r="C21" s="7">
        <f>base2!E88</f>
        <v>15</v>
      </c>
      <c r="D21" s="7">
        <f>base2!F102</f>
        <v>16</v>
      </c>
      <c r="E21" s="7">
        <f>base2!G77</f>
        <v>7</v>
      </c>
      <c r="F21" s="7">
        <f>base2!H111</f>
        <v>1</v>
      </c>
      <c r="G21" s="7">
        <f>base2!I116</f>
        <v>6</v>
      </c>
      <c r="H21" s="7">
        <f>base2!J111</f>
        <v>2</v>
      </c>
      <c r="I21" s="7">
        <f>base2!K76</f>
        <v>15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134</v>
      </c>
      <c r="Z21" s="11">
        <v>1</v>
      </c>
    </row>
    <row r="22" spans="1:26" ht="15.75" thickBot="1" x14ac:dyDescent="0.3">
      <c r="A22" s="11" t="s">
        <v>34</v>
      </c>
      <c r="B22" s="7">
        <f>base2!D90</f>
        <v>7</v>
      </c>
      <c r="C22" s="7">
        <f>base2!E89</f>
        <v>15</v>
      </c>
      <c r="D22" s="7">
        <f>base2!F103</f>
        <v>16</v>
      </c>
      <c r="E22" s="7">
        <f>base2!G78</f>
        <v>6</v>
      </c>
      <c r="F22" s="7">
        <f>base2!H112</f>
        <v>8</v>
      </c>
      <c r="G22" s="7">
        <f>base2!I117</f>
        <v>2</v>
      </c>
      <c r="H22" s="7">
        <f>base2!J112</f>
        <v>14</v>
      </c>
      <c r="I22" s="7">
        <f>base2!K77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134</v>
      </c>
      <c r="Z22" s="11">
        <v>1</v>
      </c>
    </row>
    <row r="23" spans="1:26" ht="15.75" thickBot="1" x14ac:dyDescent="0.3">
      <c r="A23" s="11" t="s">
        <v>34</v>
      </c>
      <c r="B23" s="7">
        <f>base2!D91</f>
        <v>16</v>
      </c>
      <c r="C23" s="7">
        <f>base2!E90</f>
        <v>15</v>
      </c>
      <c r="D23" s="7">
        <f>base2!F104</f>
        <v>16</v>
      </c>
      <c r="E23" s="7">
        <f>base2!G79</f>
        <v>11</v>
      </c>
      <c r="F23" s="7">
        <f>base2!H113</f>
        <v>7</v>
      </c>
      <c r="G23" s="7">
        <f>base2!I118</f>
        <v>12</v>
      </c>
      <c r="H23" s="7">
        <f>base2!J113</f>
        <v>6</v>
      </c>
      <c r="I23" s="7">
        <f>base2!K78</f>
        <v>2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134</v>
      </c>
      <c r="Z23" s="11">
        <v>1</v>
      </c>
    </row>
    <row r="24" spans="1:26" ht="15.75" thickBot="1" x14ac:dyDescent="0.3">
      <c r="A24" s="11" t="s">
        <v>34</v>
      </c>
      <c r="B24" s="7">
        <f>base2!D92</f>
        <v>5</v>
      </c>
      <c r="C24" s="7">
        <f>base2!E91</f>
        <v>15</v>
      </c>
      <c r="D24" s="7">
        <f>base2!F105</f>
        <v>6</v>
      </c>
      <c r="E24" s="7">
        <f>base2!G80</f>
        <v>7</v>
      </c>
      <c r="F24" s="7">
        <f>base2!H114</f>
        <v>1</v>
      </c>
      <c r="G24" s="7">
        <f>base2!I119</f>
        <v>1</v>
      </c>
      <c r="H24" s="7">
        <f>base2!J114</f>
        <v>6</v>
      </c>
      <c r="I24" s="7">
        <f>base2!K79</f>
        <v>7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134</v>
      </c>
      <c r="Z24" s="11">
        <v>1</v>
      </c>
    </row>
    <row r="25" spans="1:26" ht="15.75" thickBot="1" x14ac:dyDescent="0.3">
      <c r="A25" s="11" t="s">
        <v>34</v>
      </c>
      <c r="B25" s="7">
        <f>base2!D93</f>
        <v>13</v>
      </c>
      <c r="C25" s="7">
        <f>base2!E92</f>
        <v>13</v>
      </c>
      <c r="D25" s="7">
        <f>base2!F106</f>
        <v>16</v>
      </c>
      <c r="E25" s="7">
        <f>base2!G81</f>
        <v>15</v>
      </c>
      <c r="F25" s="7">
        <f>base2!H115</f>
        <v>1</v>
      </c>
      <c r="G25" s="7">
        <f>base2!I70</f>
        <v>3</v>
      </c>
      <c r="H25" s="7">
        <f>base2!J115</f>
        <v>14</v>
      </c>
      <c r="I25" s="7">
        <f>base2!K80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134</v>
      </c>
      <c r="Z25" s="11">
        <v>1</v>
      </c>
    </row>
    <row r="26" spans="1:26" ht="15.75" thickBot="1" x14ac:dyDescent="0.3">
      <c r="A26" s="11" t="s">
        <v>34</v>
      </c>
      <c r="B26" s="7">
        <f>base2!D94</f>
        <v>16</v>
      </c>
      <c r="C26" s="7">
        <f>base2!E93</f>
        <v>15</v>
      </c>
      <c r="D26" s="7">
        <f>base2!F107</f>
        <v>15</v>
      </c>
      <c r="E26" s="7">
        <f>base2!G82</f>
        <v>17</v>
      </c>
      <c r="F26" s="7">
        <f>base2!H116</f>
        <v>7</v>
      </c>
      <c r="G26" s="7">
        <f>base2!I71</f>
        <v>1</v>
      </c>
      <c r="H26" s="7">
        <f>base2!J116</f>
        <v>14</v>
      </c>
      <c r="I26" s="7">
        <f>base2!K81</f>
        <v>7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134</v>
      </c>
      <c r="Z26" s="11">
        <v>1</v>
      </c>
    </row>
    <row r="27" spans="1:26" ht="15.75" thickBot="1" x14ac:dyDescent="0.3">
      <c r="A27" s="11" t="s">
        <v>34</v>
      </c>
      <c r="B27" s="7">
        <f>base2!D95</f>
        <v>15</v>
      </c>
      <c r="C27" s="7">
        <f>base2!E94</f>
        <v>15</v>
      </c>
      <c r="D27" s="7">
        <f>base2!F108</f>
        <v>16</v>
      </c>
      <c r="E27" s="7">
        <f>base2!G83</f>
        <v>17</v>
      </c>
      <c r="F27" s="7">
        <f>base2!H117</f>
        <v>5</v>
      </c>
      <c r="G27" s="7">
        <f>base2!I72</f>
        <v>13</v>
      </c>
      <c r="H27" s="7">
        <f>base2!J117</f>
        <v>8</v>
      </c>
      <c r="I27" s="7">
        <f>base2!K82</f>
        <v>14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134</v>
      </c>
      <c r="Z27" s="11">
        <v>1</v>
      </c>
    </row>
    <row r="28" spans="1:26" ht="15.75" thickBot="1" x14ac:dyDescent="0.3">
      <c r="A28" s="11" t="s">
        <v>34</v>
      </c>
      <c r="B28" s="7">
        <f>base2!D96</f>
        <v>13</v>
      </c>
      <c r="C28" s="7">
        <f>base2!E95</f>
        <v>13</v>
      </c>
      <c r="D28" s="7">
        <f>base2!F109</f>
        <v>15</v>
      </c>
      <c r="E28" s="7">
        <f>base2!G84</f>
        <v>1</v>
      </c>
      <c r="F28" s="7">
        <f>base2!H118</f>
        <v>14</v>
      </c>
      <c r="G28" s="7">
        <f>base2!I73</f>
        <v>1</v>
      </c>
      <c r="H28" s="7">
        <f>base2!J118</f>
        <v>1</v>
      </c>
      <c r="I28" s="7">
        <f>base2!K83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134</v>
      </c>
      <c r="Z28" s="11">
        <v>1</v>
      </c>
    </row>
    <row r="29" spans="1:26" ht="15.75" thickBot="1" x14ac:dyDescent="0.3">
      <c r="A29" s="11" t="s">
        <v>34</v>
      </c>
      <c r="B29" s="7">
        <f>base2!D97</f>
        <v>16</v>
      </c>
      <c r="C29" s="7">
        <f>base2!E96</f>
        <v>16</v>
      </c>
      <c r="D29" s="7">
        <f>base2!F110</f>
        <v>15</v>
      </c>
      <c r="E29" s="7">
        <f>base2!G85</f>
        <v>13</v>
      </c>
      <c r="F29" s="7">
        <f>base2!H119</f>
        <v>7</v>
      </c>
      <c r="G29" s="7">
        <f>base2!I74</f>
        <v>3</v>
      </c>
      <c r="H29" s="7">
        <f>base2!J119</f>
        <v>12</v>
      </c>
      <c r="I29" s="7">
        <f>base2!K84</f>
        <v>14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134</v>
      </c>
      <c r="Z29" s="11">
        <v>1</v>
      </c>
    </row>
    <row r="30" spans="1:26" ht="15.75" thickBot="1" x14ac:dyDescent="0.3">
      <c r="A30" s="11" t="s">
        <v>34</v>
      </c>
      <c r="B30" s="7">
        <f>base2!D98</f>
        <v>16</v>
      </c>
      <c r="C30" s="7">
        <f>base2!E97</f>
        <v>13</v>
      </c>
      <c r="D30" s="7">
        <f>base2!F111</f>
        <v>6</v>
      </c>
      <c r="E30" s="7">
        <f>base2!G86</f>
        <v>7</v>
      </c>
      <c r="F30" s="7">
        <f>base2!H70</f>
        <v>2</v>
      </c>
      <c r="G30" s="7">
        <f>base2!I75</f>
        <v>1</v>
      </c>
      <c r="H30" s="7">
        <f>base2!J70</f>
        <v>14</v>
      </c>
      <c r="I30" s="7">
        <f>base2!K85</f>
        <v>15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134</v>
      </c>
      <c r="Z30" s="11">
        <v>1</v>
      </c>
    </row>
    <row r="31" spans="1:26" ht="15.75" thickBot="1" x14ac:dyDescent="0.3">
      <c r="A31" s="11" t="s">
        <v>34</v>
      </c>
      <c r="B31" s="7">
        <f>base2!D99</f>
        <v>1</v>
      </c>
      <c r="C31" s="7">
        <f>base2!E98</f>
        <v>7</v>
      </c>
      <c r="D31" s="7">
        <f>base2!F112</f>
        <v>12</v>
      </c>
      <c r="E31" s="7">
        <f>base2!G87</f>
        <v>11</v>
      </c>
      <c r="F31" s="7">
        <f>base2!H71</f>
        <v>2</v>
      </c>
      <c r="G31" s="7">
        <f>base2!I76</f>
        <v>3</v>
      </c>
      <c r="H31" s="7">
        <f>base2!J71</f>
        <v>10</v>
      </c>
      <c r="I31" s="7">
        <f>base2!K86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134</v>
      </c>
      <c r="Z31" s="11">
        <v>1</v>
      </c>
    </row>
    <row r="32" spans="1:26" ht="15.75" thickBot="1" x14ac:dyDescent="0.3">
      <c r="A32" s="11" t="s">
        <v>34</v>
      </c>
      <c r="B32" s="7">
        <f>base2!D100</f>
        <v>13</v>
      </c>
      <c r="C32" s="7">
        <f>base2!E99</f>
        <v>13</v>
      </c>
      <c r="D32" s="7">
        <f>base2!F113</f>
        <v>16</v>
      </c>
      <c r="E32" s="7">
        <f>base2!G88</f>
        <v>7</v>
      </c>
      <c r="F32" s="7">
        <f>base2!H72</f>
        <v>6</v>
      </c>
      <c r="G32" s="7">
        <f>base2!I77</f>
        <v>12</v>
      </c>
      <c r="H32" s="7">
        <f>base2!J72</f>
        <v>1</v>
      </c>
      <c r="I32" s="7">
        <f>base2!K87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134</v>
      </c>
      <c r="Z32" s="11">
        <v>1</v>
      </c>
    </row>
    <row r="33" spans="1:26" ht="15.75" thickBot="1" x14ac:dyDescent="0.3">
      <c r="A33" s="11" t="s">
        <v>34</v>
      </c>
      <c r="B33" s="7">
        <f>base2!D101</f>
        <v>5</v>
      </c>
      <c r="C33" s="7">
        <f>base2!E100</f>
        <v>1</v>
      </c>
      <c r="D33" s="7">
        <f>base2!F114</f>
        <v>2</v>
      </c>
      <c r="E33" s="7">
        <f>base2!G89</f>
        <v>7</v>
      </c>
      <c r="F33" s="7">
        <f>base2!H73</f>
        <v>14</v>
      </c>
      <c r="G33" s="7">
        <f>base2!I78</f>
        <v>1</v>
      </c>
      <c r="H33" s="7">
        <f>base2!J73</f>
        <v>15</v>
      </c>
      <c r="I33" s="7">
        <f>base2!K88</f>
        <v>14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134</v>
      </c>
      <c r="Z33" s="11">
        <v>1</v>
      </c>
    </row>
    <row r="34" spans="1:26" ht="15.75" thickBot="1" x14ac:dyDescent="0.3">
      <c r="A34" s="11" t="s">
        <v>34</v>
      </c>
      <c r="B34" s="7">
        <f>base2!D102</f>
        <v>14</v>
      </c>
      <c r="C34" s="7">
        <f>base2!E101</f>
        <v>16</v>
      </c>
      <c r="D34" s="7">
        <f>base2!F115</f>
        <v>7</v>
      </c>
      <c r="E34" s="7">
        <f>base2!G90</f>
        <v>13</v>
      </c>
      <c r="F34" s="7">
        <f>base2!H74</f>
        <v>6</v>
      </c>
      <c r="G34" s="7">
        <f>base2!I79</f>
        <v>9</v>
      </c>
      <c r="H34" s="7">
        <f>base2!J74</f>
        <v>10</v>
      </c>
      <c r="I34" s="7">
        <f>base2!K89</f>
        <v>14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134</v>
      </c>
      <c r="Z34" s="11">
        <v>1</v>
      </c>
    </row>
    <row r="35" spans="1:26" ht="15.75" thickBot="1" x14ac:dyDescent="0.3">
      <c r="A35" s="11" t="s">
        <v>34</v>
      </c>
      <c r="B35" s="7">
        <f>base2!D103</f>
        <v>15</v>
      </c>
      <c r="C35" s="7">
        <f>base2!E102</f>
        <v>13</v>
      </c>
      <c r="D35" s="7">
        <f>base2!F116</f>
        <v>2</v>
      </c>
      <c r="E35" s="7">
        <f>base2!G91</f>
        <v>8</v>
      </c>
      <c r="F35" s="7">
        <f>base2!H75</f>
        <v>2</v>
      </c>
      <c r="G35" s="7">
        <f>base2!I80</f>
        <v>1</v>
      </c>
      <c r="H35" s="7">
        <f>base2!J75</f>
        <v>10</v>
      </c>
      <c r="I35" s="7">
        <f>base2!K90</f>
        <v>1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134</v>
      </c>
      <c r="Z35" s="11">
        <v>1</v>
      </c>
    </row>
    <row r="36" spans="1:26" ht="15.75" thickBot="1" x14ac:dyDescent="0.3">
      <c r="A36" s="11" t="s">
        <v>34</v>
      </c>
      <c r="B36" s="7">
        <f>base2!D104</f>
        <v>13</v>
      </c>
      <c r="C36" s="7">
        <f>base2!E103</f>
        <v>13</v>
      </c>
      <c r="D36" s="7">
        <f>base2!F117</f>
        <v>7</v>
      </c>
      <c r="E36" s="7">
        <f>base2!G92</f>
        <v>15</v>
      </c>
      <c r="F36" s="7">
        <f>base2!H76</f>
        <v>13</v>
      </c>
      <c r="G36" s="7">
        <f>base2!I81</f>
        <v>17</v>
      </c>
      <c r="H36" s="7">
        <f>base2!J76</f>
        <v>4</v>
      </c>
      <c r="I36" s="7">
        <f>base2!K91</f>
        <v>1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134</v>
      </c>
      <c r="Z36" s="11">
        <v>1</v>
      </c>
    </row>
    <row r="37" spans="1:26" ht="15.75" thickBot="1" x14ac:dyDescent="0.3">
      <c r="A37" s="11" t="s">
        <v>34</v>
      </c>
      <c r="B37" s="7">
        <f>base2!D105</f>
        <v>5</v>
      </c>
      <c r="C37" s="7">
        <f>base2!E104</f>
        <v>5</v>
      </c>
      <c r="D37" s="7">
        <f>base2!F118</f>
        <v>13</v>
      </c>
      <c r="E37" s="7">
        <f>base2!G93</f>
        <v>7</v>
      </c>
      <c r="F37" s="7">
        <f>base2!H77</f>
        <v>14</v>
      </c>
      <c r="G37" s="7">
        <f>base2!I82</f>
        <v>6</v>
      </c>
      <c r="H37" s="7">
        <f>base2!J77</f>
        <v>1</v>
      </c>
      <c r="I37" s="7">
        <f>base2!K92</f>
        <v>14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134</v>
      </c>
      <c r="Z37" s="11">
        <v>1</v>
      </c>
    </row>
    <row r="38" spans="1:26" ht="15.75" thickBot="1" x14ac:dyDescent="0.3">
      <c r="A38" s="11" t="s">
        <v>34</v>
      </c>
      <c r="B38" s="7">
        <f>base2!D106</f>
        <v>13</v>
      </c>
      <c r="C38" s="7">
        <f>base2!E105</f>
        <v>16</v>
      </c>
      <c r="D38" s="7">
        <f>base2!F119</f>
        <v>16</v>
      </c>
      <c r="E38" s="7">
        <f>base2!G94</f>
        <v>16</v>
      </c>
      <c r="F38" s="7">
        <f>base2!H78</f>
        <v>7</v>
      </c>
      <c r="G38" s="7">
        <f>base2!I83</f>
        <v>14</v>
      </c>
      <c r="H38" s="7">
        <f>base2!J78</f>
        <v>14</v>
      </c>
      <c r="I38" s="7">
        <f>base2!K93</f>
        <v>10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134</v>
      </c>
      <c r="Z38" s="11">
        <v>1</v>
      </c>
    </row>
    <row r="39" spans="1:26" ht="15.75" thickBot="1" x14ac:dyDescent="0.3">
      <c r="A39" s="11" t="s">
        <v>34</v>
      </c>
      <c r="B39" s="7">
        <f>base2!D107</f>
        <v>1</v>
      </c>
      <c r="C39" s="7">
        <f>base2!E106</f>
        <v>15</v>
      </c>
      <c r="D39" s="7">
        <f>base2!F70</f>
        <v>7</v>
      </c>
      <c r="E39" s="7">
        <f>base2!G95</f>
        <v>2</v>
      </c>
      <c r="F39" s="7">
        <f>base2!H79</f>
        <v>10</v>
      </c>
      <c r="G39" s="7">
        <f>base2!I84</f>
        <v>2</v>
      </c>
      <c r="H39" s="7">
        <f>base2!J79</f>
        <v>8</v>
      </c>
      <c r="I39" s="7">
        <f>base2!K94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134</v>
      </c>
      <c r="Z39" s="11">
        <v>1</v>
      </c>
    </row>
    <row r="40" spans="1:26" ht="15.75" thickBot="1" x14ac:dyDescent="0.3">
      <c r="A40" s="11" t="s">
        <v>34</v>
      </c>
      <c r="B40" s="7">
        <f>base2!D108</f>
        <v>13</v>
      </c>
      <c r="C40" s="7">
        <f>base2!E107</f>
        <v>5</v>
      </c>
      <c r="D40" s="7">
        <f>base2!F71</f>
        <v>7</v>
      </c>
      <c r="E40" s="7">
        <f>base2!G96</f>
        <v>15</v>
      </c>
      <c r="F40" s="7">
        <f>base2!H80</f>
        <v>6</v>
      </c>
      <c r="G40" s="7">
        <f>base2!I85</f>
        <v>7</v>
      </c>
      <c r="H40" s="7">
        <f>base2!J80</f>
        <v>14</v>
      </c>
      <c r="I40" s="7">
        <f>base2!K95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134</v>
      </c>
      <c r="Z40" s="11">
        <v>1</v>
      </c>
    </row>
    <row r="41" spans="1:26" ht="15.75" thickBot="1" x14ac:dyDescent="0.3">
      <c r="A41" s="11" t="s">
        <v>34</v>
      </c>
      <c r="B41" s="7">
        <f>base2!D109</f>
        <v>16</v>
      </c>
      <c r="C41" s="7">
        <f>base2!E108</f>
        <v>15</v>
      </c>
      <c r="D41" s="7">
        <f>base2!F72</f>
        <v>10</v>
      </c>
      <c r="E41" s="7">
        <f>base2!G97</f>
        <v>6</v>
      </c>
      <c r="F41" s="7">
        <f>base2!H81</f>
        <v>16</v>
      </c>
      <c r="G41" s="7">
        <f>base2!I86</f>
        <v>14</v>
      </c>
      <c r="H41" s="7">
        <f>base2!J81</f>
        <v>18</v>
      </c>
      <c r="I41" s="7">
        <f>base2!K96</f>
        <v>1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134</v>
      </c>
      <c r="Z41" s="11">
        <v>1</v>
      </c>
    </row>
    <row r="42" spans="1:26" ht="15.75" thickBot="1" x14ac:dyDescent="0.3">
      <c r="A42" s="11" t="s">
        <v>34</v>
      </c>
      <c r="B42" s="7">
        <f>base2!D110</f>
        <v>1</v>
      </c>
      <c r="C42" s="7">
        <f>base2!E109</f>
        <v>13</v>
      </c>
      <c r="D42" s="7">
        <f>base2!F73</f>
        <v>11</v>
      </c>
      <c r="E42" s="7">
        <f>base2!G98</f>
        <v>6</v>
      </c>
      <c r="F42" s="7">
        <f>base2!H82</f>
        <v>18</v>
      </c>
      <c r="G42" s="7">
        <f>base2!I87</f>
        <v>6</v>
      </c>
      <c r="H42" s="7">
        <f>base2!J82</f>
        <v>7</v>
      </c>
      <c r="I42" s="7">
        <f>base2!K97</f>
        <v>10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134</v>
      </c>
      <c r="Z42" s="11">
        <v>1</v>
      </c>
    </row>
    <row r="43" spans="1:26" ht="15.75" thickBot="1" x14ac:dyDescent="0.3">
      <c r="A43" s="11" t="s">
        <v>34</v>
      </c>
      <c r="B43" s="7">
        <f>base2!D111</f>
        <v>5</v>
      </c>
      <c r="C43" s="7">
        <f>base2!E110</f>
        <v>5</v>
      </c>
      <c r="D43" s="7">
        <f>base2!F74</f>
        <v>2</v>
      </c>
      <c r="E43" s="7">
        <f>base2!G99</f>
        <v>16</v>
      </c>
      <c r="F43" s="7">
        <f>base2!H83</f>
        <v>18</v>
      </c>
      <c r="G43" s="7">
        <f>base2!I88</f>
        <v>1</v>
      </c>
      <c r="H43" s="7">
        <f>base2!J83</f>
        <v>7</v>
      </c>
      <c r="I43" s="7">
        <f>base2!K98</f>
        <v>10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134</v>
      </c>
      <c r="Z43" s="11">
        <v>1</v>
      </c>
    </row>
    <row r="44" spans="1:26" ht="15.75" thickBot="1" x14ac:dyDescent="0.3">
      <c r="A44" s="11" t="s">
        <v>34</v>
      </c>
      <c r="B44" s="7">
        <f>base2!D112</f>
        <v>5</v>
      </c>
      <c r="C44" s="7">
        <f>base2!E111</f>
        <v>16</v>
      </c>
      <c r="D44" s="7">
        <f>base2!F75</f>
        <v>7</v>
      </c>
      <c r="E44" s="7">
        <f>base2!G100</f>
        <v>15</v>
      </c>
      <c r="F44" s="7">
        <f>base2!H84</f>
        <v>7</v>
      </c>
      <c r="G44" s="7">
        <f>base2!I89</f>
        <v>8</v>
      </c>
      <c r="H44" s="7">
        <f>base2!J84</f>
        <v>6</v>
      </c>
      <c r="I44" s="7">
        <f>base2!K99</f>
        <v>12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134</v>
      </c>
      <c r="Z44" s="11">
        <v>1</v>
      </c>
    </row>
    <row r="45" spans="1:26" ht="15.75" thickBot="1" x14ac:dyDescent="0.3">
      <c r="A45" s="11" t="s">
        <v>34</v>
      </c>
      <c r="B45" s="7">
        <f>base2!D113</f>
        <v>13</v>
      </c>
      <c r="C45" s="7">
        <f>base2!E112</f>
        <v>15</v>
      </c>
      <c r="D45" s="7">
        <f>base2!F76</f>
        <v>7</v>
      </c>
      <c r="E45" s="7">
        <f>base2!G101</f>
        <v>7</v>
      </c>
      <c r="F45" s="7">
        <f>base2!H85</f>
        <v>2</v>
      </c>
      <c r="G45" s="7">
        <f>base2!I90</f>
        <v>14</v>
      </c>
      <c r="H45" s="7">
        <f>base2!J85</f>
        <v>14</v>
      </c>
      <c r="I45" s="7">
        <f>base2!K100</f>
        <v>12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134</v>
      </c>
      <c r="Z45" s="11">
        <v>1</v>
      </c>
    </row>
    <row r="46" spans="1:26" ht="15.75" thickBot="1" x14ac:dyDescent="0.3">
      <c r="A46" s="11" t="s">
        <v>34</v>
      </c>
      <c r="B46" s="7">
        <f>base2!D114</f>
        <v>13</v>
      </c>
      <c r="C46" s="7">
        <f>base2!E113</f>
        <v>15</v>
      </c>
      <c r="D46" s="7">
        <f>base2!F77</f>
        <v>13</v>
      </c>
      <c r="E46" s="7">
        <f>base2!G102</f>
        <v>15</v>
      </c>
      <c r="F46" s="7">
        <f>base2!H86</f>
        <v>2</v>
      </c>
      <c r="G46" s="7">
        <f>base2!I91</f>
        <v>13</v>
      </c>
      <c r="H46" s="7">
        <f>base2!J86</f>
        <v>16</v>
      </c>
      <c r="I46" s="7">
        <f>base2!K101</f>
        <v>2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134</v>
      </c>
      <c r="Z46" s="11">
        <v>1</v>
      </c>
    </row>
    <row r="47" spans="1:26" ht="15.75" thickBot="1" x14ac:dyDescent="0.3">
      <c r="A47" s="11" t="s">
        <v>34</v>
      </c>
      <c r="B47" s="7">
        <f>base2!D115</f>
        <v>13</v>
      </c>
      <c r="C47" s="7">
        <f>base2!E114</f>
        <v>15</v>
      </c>
      <c r="D47" s="7">
        <f>base2!F78</f>
        <v>16</v>
      </c>
      <c r="E47" s="7">
        <f>base2!G103</f>
        <v>7</v>
      </c>
      <c r="F47" s="7">
        <f>base2!H87</f>
        <v>16</v>
      </c>
      <c r="G47" s="7">
        <f>base2!I92</f>
        <v>7</v>
      </c>
      <c r="H47" s="7">
        <f>base2!J87</f>
        <v>7</v>
      </c>
      <c r="I47" s="7">
        <f>base2!K102</f>
        <v>6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134</v>
      </c>
      <c r="Z47" s="11">
        <v>1</v>
      </c>
    </row>
    <row r="48" spans="1:26" ht="15.75" thickBot="1" x14ac:dyDescent="0.3">
      <c r="A48" s="11" t="s">
        <v>34</v>
      </c>
      <c r="B48" s="7">
        <f>base2!D116</f>
        <v>16</v>
      </c>
      <c r="C48" s="7">
        <f>base2!E115</f>
        <v>15</v>
      </c>
      <c r="D48" s="7">
        <f>base2!F79</f>
        <v>12</v>
      </c>
      <c r="E48" s="7">
        <f>base2!G104</f>
        <v>7</v>
      </c>
      <c r="F48" s="7">
        <f>base2!H88</f>
        <v>2</v>
      </c>
      <c r="G48" s="7">
        <f>base2!I93</f>
        <v>6</v>
      </c>
      <c r="H48" s="7">
        <f>base2!J88</f>
        <v>6</v>
      </c>
      <c r="I48" s="7">
        <f>base2!K103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134</v>
      </c>
      <c r="Z48" s="11">
        <v>1</v>
      </c>
    </row>
    <row r="49" spans="1:26" ht="15.75" thickBot="1" x14ac:dyDescent="0.3">
      <c r="A49" s="11" t="s">
        <v>34</v>
      </c>
      <c r="B49" s="7">
        <f>base2!D117</f>
        <v>16</v>
      </c>
      <c r="C49" s="7">
        <f>base2!E116</f>
        <v>5</v>
      </c>
      <c r="D49" s="7">
        <f>base2!F80</f>
        <v>16</v>
      </c>
      <c r="E49" s="7">
        <f>base2!G105</f>
        <v>15</v>
      </c>
      <c r="F49" s="7">
        <f>base2!H89</f>
        <v>13</v>
      </c>
      <c r="G49" s="7">
        <f>base2!I94</f>
        <v>14</v>
      </c>
      <c r="H49" s="7">
        <f>base2!J89</f>
        <v>2</v>
      </c>
      <c r="I49" s="7">
        <f>base2!K104</f>
        <v>14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134</v>
      </c>
      <c r="Z49" s="11">
        <v>1</v>
      </c>
    </row>
    <row r="50" spans="1:26" ht="15.75" thickBot="1" x14ac:dyDescent="0.3">
      <c r="A50" s="11" t="s">
        <v>34</v>
      </c>
      <c r="B50" s="7">
        <f>base2!D118</f>
        <v>16</v>
      </c>
      <c r="C50" s="7">
        <f>base2!E117</f>
        <v>15</v>
      </c>
      <c r="D50" s="7">
        <f>base2!F81</f>
        <v>14</v>
      </c>
      <c r="E50" s="7">
        <f>base2!G106</f>
        <v>2</v>
      </c>
      <c r="F50" s="7">
        <f>base2!H90</f>
        <v>16</v>
      </c>
      <c r="G50" s="7">
        <f>base2!I95</f>
        <v>12</v>
      </c>
      <c r="H50" s="7">
        <f>base2!J90</f>
        <v>12</v>
      </c>
      <c r="I50" s="7">
        <f>base2!K105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134</v>
      </c>
      <c r="Z50" s="11">
        <v>1</v>
      </c>
    </row>
    <row r="51" spans="1:26" ht="15.75" thickBot="1" x14ac:dyDescent="0.3">
      <c r="A51" s="11" t="s">
        <v>34</v>
      </c>
      <c r="B51" s="7">
        <f>base2!D119</f>
        <v>13</v>
      </c>
      <c r="C51" s="7">
        <f>base2!E118</f>
        <v>15</v>
      </c>
      <c r="D51" s="7">
        <f>base2!F82</f>
        <v>15</v>
      </c>
      <c r="E51" s="7">
        <f>base2!G107</f>
        <v>6</v>
      </c>
      <c r="F51" s="7">
        <f>base2!H91</f>
        <v>12</v>
      </c>
      <c r="G51" s="7">
        <f>base2!I96</f>
        <v>7</v>
      </c>
      <c r="H51" s="7">
        <f>base2!J91</f>
        <v>14</v>
      </c>
      <c r="I51" s="7">
        <f>base2!K106</f>
        <v>10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134</v>
      </c>
      <c r="Z51" s="11">
        <v>1</v>
      </c>
    </row>
  </sheetData>
  <conditionalFormatting sqref="T2:U9">
    <cfRule type="cellIs" dxfId="2900" priority="77" operator="equal">
      <formula>$AE$4</formula>
    </cfRule>
    <cfRule type="cellIs" dxfId="2899" priority="78" operator="equal">
      <formula>$AD$4</formula>
    </cfRule>
    <cfRule type="cellIs" dxfId="2898" priority="79" operator="equal">
      <formula>$AC$4</formula>
    </cfRule>
    <cfRule type="cellIs" dxfId="2897" priority="80" operator="equal">
      <formula>$AB$4</formula>
    </cfRule>
    <cfRule type="cellIs" dxfId="2896" priority="81" operator="equal">
      <formula>$AA$4</formula>
    </cfRule>
  </conditionalFormatting>
  <conditionalFormatting sqref="T2:U9">
    <cfRule type="cellIs" dxfId="2895" priority="52" operator="equal">
      <formula>#REF!</formula>
    </cfRule>
    <cfRule type="cellIs" dxfId="2894" priority="53" operator="equal">
      <formula>#REF!</formula>
    </cfRule>
    <cfRule type="cellIs" dxfId="2893" priority="54" operator="equal">
      <formula>#REF!</formula>
    </cfRule>
    <cfRule type="cellIs" dxfId="2892" priority="55" operator="equal">
      <formula>#REF!</formula>
    </cfRule>
    <cfRule type="cellIs" dxfId="2891" priority="56" operator="equal">
      <formula>#REF!</formula>
    </cfRule>
  </conditionalFormatting>
  <conditionalFormatting sqref="T2:U9">
    <cfRule type="cellIs" dxfId="2890" priority="57" operator="equal">
      <formula>#REF!</formula>
    </cfRule>
    <cfRule type="cellIs" dxfId="2889" priority="58" operator="equal">
      <formula>#REF!</formula>
    </cfRule>
    <cfRule type="cellIs" dxfId="2888" priority="59" operator="equal">
      <formula>#REF!</formula>
    </cfRule>
    <cfRule type="cellIs" dxfId="2887" priority="60" operator="equal">
      <formula>#REF!</formula>
    </cfRule>
    <cfRule type="cellIs" dxfId="2886" priority="61" operator="equal">
      <formula>#REF!</formula>
    </cfRule>
  </conditionalFormatting>
  <conditionalFormatting sqref="B2:I51">
    <cfRule type="cellIs" dxfId="2885" priority="4" operator="equal">
      <formula>$AE$5</formula>
    </cfRule>
    <cfRule type="cellIs" dxfId="2884" priority="5" operator="equal">
      <formula>$AD$5</formula>
    </cfRule>
    <cfRule type="cellIs" dxfId="2883" priority="6" operator="equal">
      <formula>$AC$5</formula>
    </cfRule>
    <cfRule type="cellIs" dxfId="2882" priority="7" operator="equal">
      <formula>$AB$5</formula>
    </cfRule>
    <cfRule type="cellIs" dxfId="288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F3FC3D20-73A3-418E-B169-69D21FE2D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B37A0D26-DB43-483F-AD4E-78D3D897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E219A5FF-FE1E-4AB1-BEF6-BBEB72FF82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714161-0541-48D0-9682-7EC921CE1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84340139-2BF7-4BF1-A326-573839557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97334947-F863-468F-B3D2-61BEC9F56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44F1FD7-5902-4B74-BB08-3CC9FC635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4ECF87A-D414-4D18-80AC-5163B0F1B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C76B71-5946-45A5-B6F3-E17D1C7CD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05497327-980E-4311-A824-330BF2C9A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2E8C593E-51CF-4A45-9124-E5DE8A267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D70E8C3-3F7A-4103-BD96-B884A3A98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7F771E6-ADED-47CC-9FD2-049C453C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40C38F-7B9A-432B-986D-6AC812B61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113A50F-CFFB-498B-9E8D-4B7664D6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B95B1BC8-90DE-4C9C-8665-4F0B954578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D6F439A-B4CB-4193-91B3-108431FF7E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DFBDB97-8AB0-47EB-92F6-6359C5B390D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0FD60E3B-CF5F-4FBA-9EAA-0E0C95A20DD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173B36-1C68-45BE-B13B-524E91CA747C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3A7477-1211-4A71-B4AE-25C5406DD5AE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base2!I70</f>
        <v>3</v>
      </c>
      <c r="I2" s="7">
        <f>base2!J70</f>
        <v>14</v>
      </c>
      <c r="J2" s="7">
        <f>base2!AD96</f>
        <v>6</v>
      </c>
      <c r="K2" s="7">
        <f>base2!AE98</f>
        <v>6</v>
      </c>
      <c r="L2" s="7">
        <f>base2!AF95</f>
        <v>3</v>
      </c>
      <c r="M2" s="7">
        <f>base2!AG98</f>
        <v>10</v>
      </c>
      <c r="N2" s="7">
        <f>base2!AH104</f>
        <v>5</v>
      </c>
      <c r="O2" s="7">
        <f>base2!AI103</f>
        <v>5</v>
      </c>
      <c r="P2" s="7">
        <f>base2!AJ108</f>
        <v>12</v>
      </c>
      <c r="Q2" s="7">
        <f>base2!AK119</f>
        <v>5</v>
      </c>
      <c r="R2" s="7">
        <f>base2!AL118</f>
        <v>1</v>
      </c>
      <c r="S2" s="7">
        <f>base2!AM95</f>
        <v>13</v>
      </c>
      <c r="T2" s="7">
        <f>base2!AN97</f>
        <v>18</v>
      </c>
      <c r="U2" s="17"/>
      <c r="V2" s="11">
        <v>1</v>
      </c>
      <c r="W2" s="11" t="s">
        <v>0</v>
      </c>
      <c r="X2" s="11">
        <v>2</v>
      </c>
      <c r="Y2" s="11" t="s">
        <v>158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base2!I71</f>
        <v>1</v>
      </c>
      <c r="I3" s="7">
        <f>base2!J71</f>
        <v>10</v>
      </c>
      <c r="J3" s="7">
        <f>base2!AD97</f>
        <v>15</v>
      </c>
      <c r="K3" s="7">
        <f>base2!AE99</f>
        <v>6</v>
      </c>
      <c r="L3" s="7">
        <f>base2!AF96</f>
        <v>16</v>
      </c>
      <c r="M3" s="7">
        <f>base2!AG99</f>
        <v>15</v>
      </c>
      <c r="N3" s="7">
        <f>base2!AH105</f>
        <v>10</v>
      </c>
      <c r="O3" s="7">
        <f>base2!AI104</f>
        <v>3</v>
      </c>
      <c r="P3" s="7">
        <f>base2!AJ109</f>
        <v>11</v>
      </c>
      <c r="Q3" s="7">
        <f>base2!AK70</f>
        <v>6</v>
      </c>
      <c r="R3" s="7">
        <f>base2!AL119</f>
        <v>13</v>
      </c>
      <c r="S3" s="7">
        <f>base2!AM96</f>
        <v>5</v>
      </c>
      <c r="T3" s="7">
        <f>base2!AN98</f>
        <v>3</v>
      </c>
      <c r="U3" s="17"/>
      <c r="V3" s="11">
        <v>2</v>
      </c>
      <c r="W3" s="11" t="s">
        <v>0</v>
      </c>
      <c r="X3" s="11">
        <v>2</v>
      </c>
      <c r="Y3" s="11" t="s">
        <v>158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base2!I72</f>
        <v>13</v>
      </c>
      <c r="I4" s="7">
        <f>base2!J72</f>
        <v>1</v>
      </c>
      <c r="J4" s="7">
        <f>base2!AD98</f>
        <v>15</v>
      </c>
      <c r="K4" s="7">
        <f>base2!AE100</f>
        <v>16</v>
      </c>
      <c r="L4" s="7">
        <f>base2!AF97</f>
        <v>11</v>
      </c>
      <c r="M4" s="7">
        <f>base2!AG100</f>
        <v>7</v>
      </c>
      <c r="N4" s="7">
        <f>base2!AH106</f>
        <v>1</v>
      </c>
      <c r="O4" s="7">
        <f>base2!AI105</f>
        <v>1</v>
      </c>
      <c r="P4" s="7">
        <f>base2!AJ110</f>
        <v>12</v>
      </c>
      <c r="Q4" s="7">
        <f>base2!AK71</f>
        <v>3</v>
      </c>
      <c r="R4" s="7">
        <f>base2!AL70</f>
        <v>3</v>
      </c>
      <c r="S4" s="7">
        <f>base2!AM97</f>
        <v>17</v>
      </c>
      <c r="T4" s="7">
        <f>base2!AN99</f>
        <v>1</v>
      </c>
      <c r="U4" s="17"/>
      <c r="V4" s="11">
        <v>3</v>
      </c>
      <c r="W4" s="11" t="s">
        <v>0</v>
      </c>
      <c r="X4" s="11">
        <v>2</v>
      </c>
      <c r="Y4" s="11" t="s">
        <v>158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base2!I73</f>
        <v>1</v>
      </c>
      <c r="I5" s="7">
        <f>base2!J73</f>
        <v>15</v>
      </c>
      <c r="J5" s="7">
        <f>base2!AD99</f>
        <v>7</v>
      </c>
      <c r="K5" s="7">
        <f>base2!AE101</f>
        <v>17</v>
      </c>
      <c r="L5" s="7">
        <f>base2!AF98</f>
        <v>5</v>
      </c>
      <c r="M5" s="7">
        <f>base2!AG101</f>
        <v>5</v>
      </c>
      <c r="N5" s="7">
        <f>base2!AH107</f>
        <v>1</v>
      </c>
      <c r="O5" s="7">
        <f>base2!AI106</f>
        <v>5</v>
      </c>
      <c r="P5" s="7">
        <f>base2!AJ111</f>
        <v>1</v>
      </c>
      <c r="Q5" s="7">
        <f>base2!AK72</f>
        <v>2</v>
      </c>
      <c r="R5" s="7">
        <f>base2!AL71</f>
        <v>5</v>
      </c>
      <c r="S5" s="7">
        <f>base2!AM98</f>
        <v>18</v>
      </c>
      <c r="T5" s="7">
        <f>base2!AN100</f>
        <v>1</v>
      </c>
      <c r="U5" s="17"/>
      <c r="V5" s="11">
        <v>4</v>
      </c>
      <c r="W5" s="11" t="s">
        <v>0</v>
      </c>
      <c r="X5" s="11">
        <v>2</v>
      </c>
      <c r="Y5" s="11" t="s">
        <v>158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base2!I74</f>
        <v>3</v>
      </c>
      <c r="I6" s="7">
        <f>base2!J74</f>
        <v>10</v>
      </c>
      <c r="J6" s="7">
        <f>base2!AD100</f>
        <v>6</v>
      </c>
      <c r="K6" s="7">
        <f>base2!AE102</f>
        <v>16</v>
      </c>
      <c r="L6" s="7">
        <f>base2!AF99</f>
        <v>16</v>
      </c>
      <c r="M6" s="7">
        <f>base2!AG102</f>
        <v>10</v>
      </c>
      <c r="N6" s="7">
        <f>base2!AH76</f>
        <v>6</v>
      </c>
      <c r="O6" s="7">
        <f>base2!AI75</f>
        <v>17</v>
      </c>
      <c r="P6" s="7">
        <f>base2!AJ80</f>
        <v>17</v>
      </c>
      <c r="Q6" s="7">
        <f>base2!AK73</f>
        <v>1</v>
      </c>
      <c r="R6" s="7">
        <f>base2!AL72</f>
        <v>6</v>
      </c>
      <c r="S6" s="7">
        <f>base2!AM99</f>
        <v>13</v>
      </c>
      <c r="T6" s="7">
        <f>base2!AN101</f>
        <v>1</v>
      </c>
      <c r="U6" s="17"/>
      <c r="V6" s="11">
        <v>5</v>
      </c>
      <c r="W6" s="11" t="s">
        <v>0</v>
      </c>
      <c r="X6" s="11">
        <v>2</v>
      </c>
      <c r="Y6" s="11" t="s">
        <v>158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base2!I75</f>
        <v>1</v>
      </c>
      <c r="I7" s="7">
        <f>base2!J75</f>
        <v>10</v>
      </c>
      <c r="J7" s="7">
        <f>base2!AD101</f>
        <v>16</v>
      </c>
      <c r="K7" s="7">
        <f>base2!AE103</f>
        <v>11</v>
      </c>
      <c r="L7" s="7">
        <f>base2!AF100</f>
        <v>15</v>
      </c>
      <c r="M7" s="7">
        <f>base2!AG103</f>
        <v>3</v>
      </c>
      <c r="N7" s="7">
        <f>base2!AH77</f>
        <v>15</v>
      </c>
      <c r="O7" s="7">
        <f>base2!AI76</f>
        <v>17</v>
      </c>
      <c r="P7" s="7">
        <f>base2!AJ81</f>
        <v>2</v>
      </c>
      <c r="Q7" s="7">
        <f>base2!AK74</f>
        <v>3</v>
      </c>
      <c r="R7" s="7">
        <f>base2!AL73</f>
        <v>7</v>
      </c>
      <c r="S7" s="7">
        <f>base2!AM100</f>
        <v>13</v>
      </c>
      <c r="T7" s="7">
        <f>base2!AN102</f>
        <v>18</v>
      </c>
      <c r="U7" s="17"/>
      <c r="V7" s="11">
        <v>6</v>
      </c>
      <c r="W7" s="11" t="s">
        <v>0</v>
      </c>
      <c r="X7" s="11">
        <v>2</v>
      </c>
      <c r="Y7" s="11" t="s">
        <v>158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base2!I76</f>
        <v>3</v>
      </c>
      <c r="I8" s="7">
        <f>base2!J76</f>
        <v>4</v>
      </c>
      <c r="J8" s="7">
        <f>base2!AD102</f>
        <v>6</v>
      </c>
      <c r="K8" s="7">
        <f>base2!AE104</f>
        <v>11</v>
      </c>
      <c r="L8" s="7">
        <f>base2!AF101</f>
        <v>4</v>
      </c>
      <c r="M8" s="7">
        <f>base2!AG104</f>
        <v>10</v>
      </c>
      <c r="N8" s="7">
        <f>base2!AH78</f>
        <v>11</v>
      </c>
      <c r="O8" s="7">
        <f>base2!AI77</f>
        <v>11</v>
      </c>
      <c r="P8" s="7">
        <f>base2!AJ82</f>
        <v>3</v>
      </c>
      <c r="Q8" s="7">
        <f>base2!AK75</f>
        <v>3</v>
      </c>
      <c r="R8" s="7">
        <f>base2!AL74</f>
        <v>18</v>
      </c>
      <c r="S8" s="7">
        <f>base2!AM101</f>
        <v>13</v>
      </c>
      <c r="T8" s="7">
        <f>base2!AN103</f>
        <v>18</v>
      </c>
      <c r="U8" s="17"/>
      <c r="V8" s="11">
        <v>7</v>
      </c>
      <c r="W8" s="11" t="s">
        <v>0</v>
      </c>
      <c r="X8" s="11">
        <v>2</v>
      </c>
      <c r="Y8" s="11" t="s">
        <v>158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base2!I77</f>
        <v>12</v>
      </c>
      <c r="I9" s="7">
        <f>base2!J77</f>
        <v>1</v>
      </c>
      <c r="J9" s="7">
        <f>base2!AD103</f>
        <v>16</v>
      </c>
      <c r="K9" s="7">
        <f>base2!AE105</f>
        <v>11</v>
      </c>
      <c r="L9" s="7">
        <f>base2!AF102</f>
        <v>11</v>
      </c>
      <c r="M9" s="7">
        <f>base2!AG105</f>
        <v>5</v>
      </c>
      <c r="N9" s="7">
        <f>base2!AH79</f>
        <v>16</v>
      </c>
      <c r="O9" s="7">
        <f>base2!AI78</f>
        <v>3</v>
      </c>
      <c r="P9" s="7">
        <f>base2!AJ83</f>
        <v>10</v>
      </c>
      <c r="Q9" s="7">
        <f>base2!AK76</f>
        <v>3</v>
      </c>
      <c r="R9" s="7">
        <f>base2!AL75</f>
        <v>5</v>
      </c>
      <c r="S9" s="7">
        <f>base2!AM102</f>
        <v>13</v>
      </c>
      <c r="T9" s="7">
        <f>base2!AN104</f>
        <v>18</v>
      </c>
      <c r="U9" s="17"/>
      <c r="V9" s="11">
        <v>8</v>
      </c>
      <c r="W9" s="11" t="s">
        <v>0</v>
      </c>
      <c r="X9" s="11">
        <v>2</v>
      </c>
      <c r="Y9" s="11" t="s">
        <v>158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base2!I78</f>
        <v>1</v>
      </c>
      <c r="I10" s="7">
        <f>base2!J78</f>
        <v>14</v>
      </c>
      <c r="J10" s="7">
        <f>base2!AD104</f>
        <v>16</v>
      </c>
      <c r="K10" s="7">
        <f>base2!AE106</f>
        <v>3</v>
      </c>
      <c r="L10" s="7">
        <f>base2!AF103</f>
        <v>15</v>
      </c>
      <c r="M10" s="7">
        <f>base2!AG106</f>
        <v>10</v>
      </c>
      <c r="N10" s="7">
        <f>base2!AH80</f>
        <v>11</v>
      </c>
      <c r="O10" s="7">
        <f>base2!AI79</f>
        <v>15</v>
      </c>
      <c r="P10" s="7">
        <f>base2!AJ84</f>
        <v>17</v>
      </c>
      <c r="Q10" s="7">
        <f>base2!AK77</f>
        <v>1</v>
      </c>
      <c r="R10" s="7">
        <f>base2!AL76</f>
        <v>2</v>
      </c>
      <c r="S10" s="7">
        <f>base2!AM103</f>
        <v>13</v>
      </c>
      <c r="T10" s="7">
        <f>base2!AN105</f>
        <v>12</v>
      </c>
      <c r="V10" s="11">
        <v>9</v>
      </c>
      <c r="W10" s="11" t="s">
        <v>0</v>
      </c>
      <c r="X10" s="11">
        <v>2</v>
      </c>
      <c r="Y10" s="11" t="s">
        <v>158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base2!I79</f>
        <v>9</v>
      </c>
      <c r="I11" s="7">
        <f>base2!J79</f>
        <v>8</v>
      </c>
      <c r="J11" s="7">
        <f>base2!AD105</f>
        <v>6</v>
      </c>
      <c r="K11" s="7">
        <f>base2!AE107</f>
        <v>16</v>
      </c>
      <c r="L11" s="7">
        <f>base2!AF104</f>
        <v>15</v>
      </c>
      <c r="M11" s="7">
        <f>base2!AG107</f>
        <v>7</v>
      </c>
      <c r="N11" s="7">
        <f>base2!AH81</f>
        <v>16</v>
      </c>
      <c r="O11" s="7">
        <f>base2!AI80</f>
        <v>3</v>
      </c>
      <c r="P11" s="7">
        <f>base2!AJ85</f>
        <v>17</v>
      </c>
      <c r="Q11" s="7">
        <f>base2!AK78</f>
        <v>13</v>
      </c>
      <c r="R11" s="7">
        <f>base2!AL77</f>
        <v>17</v>
      </c>
      <c r="S11" s="7">
        <f>base2!AM104</f>
        <v>13</v>
      </c>
      <c r="T11" s="7">
        <f>base2!AN106</f>
        <v>12</v>
      </c>
      <c r="V11" s="11">
        <v>10</v>
      </c>
      <c r="W11" s="11" t="s">
        <v>0</v>
      </c>
      <c r="X11" s="11">
        <v>2</v>
      </c>
      <c r="Y11" s="11" t="s">
        <v>158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base2!I80</f>
        <v>1</v>
      </c>
      <c r="I12" s="7">
        <f>base2!J80</f>
        <v>14</v>
      </c>
      <c r="J12" s="7">
        <f>base2!AD106</f>
        <v>11</v>
      </c>
      <c r="K12" s="7">
        <f>base2!AE108</f>
        <v>15</v>
      </c>
      <c r="L12" s="7">
        <f>base2!AF105</f>
        <v>16</v>
      </c>
      <c r="M12" s="7">
        <f>base2!AG108</f>
        <v>10</v>
      </c>
      <c r="N12" s="7">
        <f>base2!AH82</f>
        <v>5</v>
      </c>
      <c r="O12" s="7">
        <f>base2!AI81</f>
        <v>15</v>
      </c>
      <c r="P12" s="7">
        <f>base2!AJ86</f>
        <v>17</v>
      </c>
      <c r="Q12" s="7">
        <f>base2!AK79</f>
        <v>13</v>
      </c>
      <c r="R12" s="7">
        <f>base2!AL78</f>
        <v>18</v>
      </c>
      <c r="S12" s="7">
        <f>base2!AM105</f>
        <v>13</v>
      </c>
      <c r="T12" s="7">
        <f>base2!AN107</f>
        <v>12</v>
      </c>
      <c r="V12" s="11">
        <v>11</v>
      </c>
      <c r="W12" s="11" t="s">
        <v>0</v>
      </c>
      <c r="X12" s="11">
        <v>2</v>
      </c>
      <c r="Y12" s="11" t="s">
        <v>158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base2!I81</f>
        <v>17</v>
      </c>
      <c r="I13" s="7">
        <f>base2!J81</f>
        <v>18</v>
      </c>
      <c r="J13" s="7">
        <f>base2!AD107</f>
        <v>15</v>
      </c>
      <c r="K13" s="7">
        <f>base2!AE109</f>
        <v>16</v>
      </c>
      <c r="L13" s="7">
        <f>base2!AF106</f>
        <v>16</v>
      </c>
      <c r="M13" s="7">
        <f>base2!AG109</f>
        <v>5</v>
      </c>
      <c r="N13" s="7">
        <f>base2!AH83</f>
        <v>15</v>
      </c>
      <c r="O13" s="7">
        <f>base2!AI82</f>
        <v>10</v>
      </c>
      <c r="P13" s="7">
        <f>base2!AJ87</f>
        <v>5</v>
      </c>
      <c r="Q13" s="7">
        <f>base2!AK80</f>
        <v>13</v>
      </c>
      <c r="R13" s="7">
        <f>base2!AL79</f>
        <v>12</v>
      </c>
      <c r="S13" s="7">
        <f>base2!AM106</f>
        <v>13</v>
      </c>
      <c r="T13" s="7">
        <f>base2!AN108</f>
        <v>3</v>
      </c>
      <c r="V13" s="11">
        <v>12</v>
      </c>
      <c r="W13" s="11" t="s">
        <v>0</v>
      </c>
      <c r="X13" s="11">
        <v>2</v>
      </c>
      <c r="Y13" s="11" t="s">
        <v>158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base2!I82</f>
        <v>6</v>
      </c>
      <c r="I14" s="7">
        <f>base2!J82</f>
        <v>7</v>
      </c>
      <c r="J14" s="7">
        <f>base2!AD108</f>
        <v>16</v>
      </c>
      <c r="K14" s="7">
        <f>base2!AE110</f>
        <v>16</v>
      </c>
      <c r="L14" s="7">
        <f>base2!AF107</f>
        <v>11</v>
      </c>
      <c r="M14" s="7">
        <f>base2!AG110</f>
        <v>11</v>
      </c>
      <c r="N14" s="7">
        <f>base2!AH84</f>
        <v>5</v>
      </c>
      <c r="O14" s="7">
        <f>base2!AI83</f>
        <v>3</v>
      </c>
      <c r="P14" s="7">
        <f>base2!AJ88</f>
        <v>17</v>
      </c>
      <c r="Q14" s="7">
        <f>base2!AK81</f>
        <v>10</v>
      </c>
      <c r="R14" s="7">
        <f>base2!AL80</f>
        <v>2</v>
      </c>
      <c r="S14" s="7">
        <f>base2!AM107</f>
        <v>13</v>
      </c>
      <c r="T14" s="7">
        <f>base2!AN109</f>
        <v>2</v>
      </c>
      <c r="V14" s="11">
        <v>13</v>
      </c>
      <c r="W14" s="11" t="s">
        <v>0</v>
      </c>
      <c r="X14" s="11">
        <v>2</v>
      </c>
      <c r="Y14" s="11" t="s">
        <v>158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base2!I83</f>
        <v>14</v>
      </c>
      <c r="I15" s="7">
        <f>base2!J83</f>
        <v>7</v>
      </c>
      <c r="J15" s="7">
        <f>base2!AD109</f>
        <v>3</v>
      </c>
      <c r="K15" s="7">
        <f>base2!AE111</f>
        <v>10</v>
      </c>
      <c r="L15" s="7">
        <f>base2!AF108</f>
        <v>11</v>
      </c>
      <c r="M15" s="7">
        <f>base2!AG111</f>
        <v>11</v>
      </c>
      <c r="N15" s="7">
        <f>base2!AH85</f>
        <v>6</v>
      </c>
      <c r="O15" s="7">
        <f>base2!AI84</f>
        <v>3</v>
      </c>
      <c r="P15" s="7">
        <f>base2!AJ89</f>
        <v>10</v>
      </c>
      <c r="Q15" s="7">
        <f>base2!AK110</f>
        <v>5</v>
      </c>
      <c r="R15" s="7">
        <f>base2!AL109</f>
        <v>10</v>
      </c>
      <c r="S15" s="7">
        <f>base2!AM108</f>
        <v>2</v>
      </c>
      <c r="T15" s="7">
        <f>base2!AN110</f>
        <v>3</v>
      </c>
      <c r="V15" s="11">
        <v>14</v>
      </c>
      <c r="W15" s="11" t="s">
        <v>0</v>
      </c>
      <c r="X15" s="11">
        <v>2</v>
      </c>
      <c r="Y15" s="11" t="s">
        <v>158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base2!I84</f>
        <v>2</v>
      </c>
      <c r="I16" s="7">
        <f>base2!J84</f>
        <v>6</v>
      </c>
      <c r="J16" s="7">
        <f>base2!AD110</f>
        <v>15</v>
      </c>
      <c r="K16" s="7">
        <f>base2!AE112</f>
        <v>17</v>
      </c>
      <c r="L16" s="7">
        <f>base2!AF109</f>
        <v>17</v>
      </c>
      <c r="M16" s="7">
        <f>base2!AG112</f>
        <v>5</v>
      </c>
      <c r="N16" s="7">
        <f>base2!AH86</f>
        <v>3</v>
      </c>
      <c r="O16" s="7">
        <f>base2!AI85</f>
        <v>3</v>
      </c>
      <c r="P16" s="7">
        <f>base2!AJ90</f>
        <v>17</v>
      </c>
      <c r="Q16" s="7">
        <f>base2!AK111</f>
        <v>2</v>
      </c>
      <c r="R16" s="7">
        <f>base2!AL110</f>
        <v>13</v>
      </c>
      <c r="S16" s="7">
        <f>base2!AM109</f>
        <v>13</v>
      </c>
      <c r="T16" s="7">
        <f>base2!AN111</f>
        <v>3</v>
      </c>
      <c r="V16" s="11">
        <v>15</v>
      </c>
      <c r="W16" s="11" t="s">
        <v>0</v>
      </c>
      <c r="X16" s="11">
        <v>2</v>
      </c>
      <c r="Y16" s="11" t="s">
        <v>158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base2!I85</f>
        <v>7</v>
      </c>
      <c r="I17" s="7">
        <f>base2!J85</f>
        <v>14</v>
      </c>
      <c r="J17" s="7">
        <f>base2!AD111</f>
        <v>6</v>
      </c>
      <c r="K17" s="7">
        <f>base2!AE113</f>
        <v>16</v>
      </c>
      <c r="L17" s="7">
        <f>base2!AF110</f>
        <v>7</v>
      </c>
      <c r="M17" s="7">
        <f>base2!AG113</f>
        <v>15</v>
      </c>
      <c r="N17" s="7">
        <f>base2!AH87</f>
        <v>13</v>
      </c>
      <c r="O17" s="7">
        <f>base2!AI86</f>
        <v>6</v>
      </c>
      <c r="P17" s="7">
        <f>base2!AJ91</f>
        <v>15</v>
      </c>
      <c r="Q17" s="7">
        <f>base2!AK112</f>
        <v>11</v>
      </c>
      <c r="R17" s="7">
        <f>base2!AL111</f>
        <v>17</v>
      </c>
      <c r="S17" s="7">
        <f>base2!AM110</f>
        <v>2</v>
      </c>
      <c r="T17" s="7">
        <f>base2!AN112</f>
        <v>2</v>
      </c>
      <c r="V17" s="11">
        <v>16</v>
      </c>
      <c r="W17" s="11" t="s">
        <v>0</v>
      </c>
      <c r="X17" s="11">
        <v>2</v>
      </c>
      <c r="Y17" s="11" t="s">
        <v>158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base2!I86</f>
        <v>14</v>
      </c>
      <c r="I18" s="7">
        <f>base2!J86</f>
        <v>16</v>
      </c>
      <c r="J18" s="7">
        <f>base2!AD112</f>
        <v>16</v>
      </c>
      <c r="K18" s="7">
        <f>base2!AE114</f>
        <v>10</v>
      </c>
      <c r="L18" s="7">
        <f>base2!AF111</f>
        <v>16</v>
      </c>
      <c r="M18" s="7">
        <f>base2!AG114</f>
        <v>15</v>
      </c>
      <c r="N18" s="7">
        <f>base2!AH88</f>
        <v>5</v>
      </c>
      <c r="O18" s="7">
        <f>base2!AI87</f>
        <v>6</v>
      </c>
      <c r="P18" s="7">
        <f>base2!AJ92</f>
        <v>17</v>
      </c>
      <c r="Q18" s="7">
        <f>base2!AK113</f>
        <v>1</v>
      </c>
      <c r="R18" s="7">
        <f>base2!AL112</f>
        <v>10</v>
      </c>
      <c r="S18" s="7">
        <f>base2!AM111</f>
        <v>18</v>
      </c>
      <c r="T18" s="7">
        <f>base2!AN113</f>
        <v>18</v>
      </c>
      <c r="V18" s="11">
        <v>17</v>
      </c>
      <c r="W18" s="11" t="s">
        <v>0</v>
      </c>
      <c r="X18" s="11">
        <v>2</v>
      </c>
      <c r="Y18" s="11" t="s">
        <v>158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base2!I87</f>
        <v>6</v>
      </c>
      <c r="I19" s="7">
        <f>base2!J87</f>
        <v>7</v>
      </c>
      <c r="J19" s="7">
        <f>base2!AD113</f>
        <v>10</v>
      </c>
      <c r="K19" s="7">
        <f>base2!AE115</f>
        <v>10</v>
      </c>
      <c r="L19" s="7">
        <f>base2!AF112</f>
        <v>4</v>
      </c>
      <c r="M19" s="7">
        <f>base2!AG115</f>
        <v>5</v>
      </c>
      <c r="N19" s="7">
        <f>base2!AH89</f>
        <v>5</v>
      </c>
      <c r="O19" s="7">
        <f>base2!AI88</f>
        <v>3</v>
      </c>
      <c r="P19" s="7">
        <f>base2!AJ93</f>
        <v>3</v>
      </c>
      <c r="Q19" s="7">
        <f>base2!AK82</f>
        <v>11</v>
      </c>
      <c r="R19" s="7">
        <f>base2!AL81</f>
        <v>11</v>
      </c>
      <c r="S19" s="7">
        <f>base2!AM112</f>
        <v>1</v>
      </c>
      <c r="T19" s="7">
        <f>base2!AN114</f>
        <v>3</v>
      </c>
      <c r="V19" s="11">
        <v>18</v>
      </c>
      <c r="W19" s="11" t="s">
        <v>0</v>
      </c>
      <c r="X19" s="11">
        <v>2</v>
      </c>
      <c r="Y19" s="11" t="s">
        <v>158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base2!I88</f>
        <v>1</v>
      </c>
      <c r="I20" s="7">
        <f>base2!J88</f>
        <v>6</v>
      </c>
      <c r="J20" s="7">
        <f>base2!AD114</f>
        <v>16</v>
      </c>
      <c r="K20" s="7">
        <f>base2!AE116</f>
        <v>16</v>
      </c>
      <c r="L20" s="7">
        <f>base2!AF113</f>
        <v>5</v>
      </c>
      <c r="M20" s="7">
        <f>base2!AG116</f>
        <v>5</v>
      </c>
      <c r="N20" s="7">
        <f>base2!AH90</f>
        <v>10</v>
      </c>
      <c r="O20" s="7">
        <f>base2!AI89</f>
        <v>15</v>
      </c>
      <c r="P20" s="7">
        <f>base2!AJ94</f>
        <v>11</v>
      </c>
      <c r="Q20" s="7">
        <f>base2!AK83</f>
        <v>11</v>
      </c>
      <c r="R20" s="7">
        <f>base2!AL82</f>
        <v>17</v>
      </c>
      <c r="S20" s="7">
        <f>base2!AM113</f>
        <v>17</v>
      </c>
      <c r="T20" s="7">
        <f>base2!AN115</f>
        <v>2</v>
      </c>
      <c r="V20" s="11">
        <v>19</v>
      </c>
      <c r="W20" s="11" t="s">
        <v>0</v>
      </c>
      <c r="X20" s="11">
        <v>2</v>
      </c>
      <c r="Y20" s="11" t="s">
        <v>158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base2!I89</f>
        <v>8</v>
      </c>
      <c r="I21" s="7">
        <f>base2!J89</f>
        <v>2</v>
      </c>
      <c r="J21" s="7">
        <f>base2!AD115</f>
        <v>7</v>
      </c>
      <c r="K21" s="7">
        <f>base2!AE117</f>
        <v>14</v>
      </c>
      <c r="L21" s="7">
        <f>base2!AF114</f>
        <v>7</v>
      </c>
      <c r="M21" s="7">
        <f>base2!AG117</f>
        <v>17</v>
      </c>
      <c r="N21" s="7">
        <f>base2!AH91</f>
        <v>10</v>
      </c>
      <c r="O21" s="7">
        <f>base2!AI90</f>
        <v>15</v>
      </c>
      <c r="P21" s="7">
        <f>base2!AJ95</f>
        <v>5</v>
      </c>
      <c r="Q21" s="7">
        <f>base2!AK84</f>
        <v>2</v>
      </c>
      <c r="R21" s="7">
        <f>base2!AL83</f>
        <v>17</v>
      </c>
      <c r="S21" s="7">
        <f>base2!AM114</f>
        <v>2</v>
      </c>
      <c r="T21" s="7">
        <f>base2!AN116</f>
        <v>2</v>
      </c>
      <c r="V21" s="11">
        <v>20</v>
      </c>
      <c r="W21" s="11" t="s">
        <v>0</v>
      </c>
      <c r="X21" s="11">
        <v>2</v>
      </c>
      <c r="Y21" s="11" t="s">
        <v>158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base2!I90</f>
        <v>14</v>
      </c>
      <c r="I22" s="7">
        <f>base2!J90</f>
        <v>12</v>
      </c>
      <c r="J22" s="7">
        <f>base2!AD116</f>
        <v>4</v>
      </c>
      <c r="K22" s="7">
        <f>base2!AE118</f>
        <v>5</v>
      </c>
      <c r="L22" s="7">
        <f>base2!AF115</f>
        <v>11</v>
      </c>
      <c r="M22" s="7">
        <f>base2!AG118</f>
        <v>10</v>
      </c>
      <c r="N22" s="7">
        <f>base2!AH92</f>
        <v>5</v>
      </c>
      <c r="O22" s="7">
        <f>base2!AI91</f>
        <v>11</v>
      </c>
      <c r="P22" s="7">
        <f>base2!AJ96</f>
        <v>2</v>
      </c>
      <c r="Q22" s="7">
        <f>base2!AK85</f>
        <v>15</v>
      </c>
      <c r="R22" s="7">
        <f>base2!AL84</f>
        <v>12</v>
      </c>
      <c r="S22" s="7">
        <f>base2!AM115</f>
        <v>18</v>
      </c>
      <c r="T22" s="7">
        <f>base2!AN117</f>
        <v>8</v>
      </c>
      <c r="V22" s="11">
        <v>21</v>
      </c>
      <c r="W22" s="11" t="s">
        <v>0</v>
      </c>
      <c r="X22" s="11">
        <v>2</v>
      </c>
      <c r="Y22" s="11" t="s">
        <v>158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base2!I91</f>
        <v>13</v>
      </c>
      <c r="I23" s="7">
        <f>base2!J91</f>
        <v>14</v>
      </c>
      <c r="J23" s="7">
        <f>base2!AD117</f>
        <v>10</v>
      </c>
      <c r="K23" s="7">
        <f>base2!AE119</f>
        <v>16</v>
      </c>
      <c r="L23" s="7">
        <f>base2!AF116</f>
        <v>15</v>
      </c>
      <c r="M23" s="7">
        <f>base2!AG119</f>
        <v>3</v>
      </c>
      <c r="N23" s="7">
        <f>base2!AH93</f>
        <v>1</v>
      </c>
      <c r="O23" s="7">
        <f>base2!AI92</f>
        <v>3</v>
      </c>
      <c r="P23" s="7">
        <f>base2!AJ97</f>
        <v>16</v>
      </c>
      <c r="Q23" s="7">
        <f>base2!AK86</f>
        <v>15</v>
      </c>
      <c r="R23" s="7">
        <f>base2!AL85</f>
        <v>2</v>
      </c>
      <c r="S23" s="7">
        <f>base2!AM116</f>
        <v>18</v>
      </c>
      <c r="T23" s="7">
        <f>base2!AN118</f>
        <v>15</v>
      </c>
      <c r="V23" s="11">
        <v>22</v>
      </c>
      <c r="W23" s="11" t="s">
        <v>0</v>
      </c>
      <c r="X23" s="11">
        <v>2</v>
      </c>
      <c r="Y23" s="11" t="s">
        <v>158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base2!I92</f>
        <v>7</v>
      </c>
      <c r="I24" s="7">
        <f>base2!J92</f>
        <v>16</v>
      </c>
      <c r="J24" s="7">
        <f>base2!AD118</f>
        <v>16</v>
      </c>
      <c r="K24" s="7">
        <f>base2!AE70</f>
        <v>11</v>
      </c>
      <c r="L24" s="7">
        <f>base2!AF117</f>
        <v>11</v>
      </c>
      <c r="M24" s="7">
        <f>base2!AG70</f>
        <v>5</v>
      </c>
      <c r="N24" s="7">
        <f>base2!AH94</f>
        <v>1</v>
      </c>
      <c r="O24" s="7">
        <f>base2!AI93</f>
        <v>5</v>
      </c>
      <c r="P24" s="7">
        <f>base2!AJ98</f>
        <v>13</v>
      </c>
      <c r="Q24" s="7">
        <f>base2!AK87</f>
        <v>11</v>
      </c>
      <c r="R24" s="7">
        <f>base2!AL86</f>
        <v>2</v>
      </c>
      <c r="S24" s="7">
        <f>base2!AM117</f>
        <v>1</v>
      </c>
      <c r="T24" s="7">
        <f>base2!AN119</f>
        <v>8</v>
      </c>
      <c r="V24" s="11">
        <v>23</v>
      </c>
      <c r="W24" s="11" t="s">
        <v>0</v>
      </c>
      <c r="X24" s="11">
        <v>2</v>
      </c>
      <c r="Y24" s="11" t="s">
        <v>158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base2!I93</f>
        <v>6</v>
      </c>
      <c r="I25" s="7">
        <f>base2!J93</f>
        <v>2</v>
      </c>
      <c r="J25" s="7">
        <f>base2!AD119</f>
        <v>15</v>
      </c>
      <c r="K25" s="7">
        <f>base2!AE71</f>
        <v>11</v>
      </c>
      <c r="L25" s="7">
        <f>base2!AF118</f>
        <v>3</v>
      </c>
      <c r="M25" s="7">
        <f>base2!AG71</f>
        <v>1</v>
      </c>
      <c r="N25" s="7">
        <f>base2!AH95</f>
        <v>10</v>
      </c>
      <c r="O25" s="7">
        <f>base2!AI94</f>
        <v>4</v>
      </c>
      <c r="P25" s="7">
        <f>base2!AJ99</f>
        <v>5</v>
      </c>
      <c r="Q25" s="7">
        <f>base2!AK88</f>
        <v>12</v>
      </c>
      <c r="R25" s="7">
        <f>base2!AL87</f>
        <v>17</v>
      </c>
      <c r="S25" s="7">
        <f>base2!AM118</f>
        <v>8</v>
      </c>
      <c r="T25" s="7">
        <f>base2!AN70</f>
        <v>18</v>
      </c>
      <c r="V25" s="11">
        <v>24</v>
      </c>
      <c r="W25" s="11" t="s">
        <v>0</v>
      </c>
      <c r="X25" s="11">
        <v>2</v>
      </c>
      <c r="Y25" s="11" t="s">
        <v>158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base2!I94</f>
        <v>14</v>
      </c>
      <c r="I26" s="7">
        <f>base2!J94</f>
        <v>6</v>
      </c>
      <c r="J26" s="7">
        <f>base2!AD70</f>
        <v>1</v>
      </c>
      <c r="K26" s="7">
        <f>base2!AE72</f>
        <v>15</v>
      </c>
      <c r="L26" s="7">
        <f>base2!AF119</f>
        <v>10</v>
      </c>
      <c r="M26" s="7">
        <f>base2!AG72</f>
        <v>10</v>
      </c>
      <c r="N26" s="7">
        <f>base2!AH96</f>
        <v>10</v>
      </c>
      <c r="O26" s="7">
        <f>base2!AI95</f>
        <v>1</v>
      </c>
      <c r="P26" s="7">
        <f>base2!AJ100</f>
        <v>5</v>
      </c>
      <c r="Q26" s="7">
        <f>base2!AK89</f>
        <v>2</v>
      </c>
      <c r="R26" s="7">
        <f>base2!AL88</f>
        <v>13</v>
      </c>
      <c r="S26" s="7">
        <f>base2!AM119</f>
        <v>1</v>
      </c>
      <c r="T26" s="7">
        <f>base2!AN71</f>
        <v>6</v>
      </c>
      <c r="V26" s="11">
        <v>25</v>
      </c>
      <c r="W26" s="11" t="s">
        <v>0</v>
      </c>
      <c r="X26" s="11">
        <v>2</v>
      </c>
      <c r="Y26" s="11" t="s">
        <v>158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base2!I95</f>
        <v>12</v>
      </c>
      <c r="I27" s="7">
        <f>base2!J95</f>
        <v>8</v>
      </c>
      <c r="J27" s="7">
        <f>base2!AD71</f>
        <v>15</v>
      </c>
      <c r="K27" s="7">
        <f>base2!AE73</f>
        <v>5</v>
      </c>
      <c r="L27" s="7">
        <f>base2!AF70</f>
        <v>12</v>
      </c>
      <c r="M27" s="7">
        <f>base2!AG73</f>
        <v>6</v>
      </c>
      <c r="N27" s="7">
        <f>base2!AH97</f>
        <v>1</v>
      </c>
      <c r="O27" s="7">
        <f>base2!AI96</f>
        <v>1</v>
      </c>
      <c r="P27" s="7">
        <f>base2!AJ101</f>
        <v>10</v>
      </c>
      <c r="Q27" s="7">
        <f>base2!AK90</f>
        <v>2</v>
      </c>
      <c r="R27" s="7">
        <f>base2!AL89</f>
        <v>12</v>
      </c>
      <c r="S27" s="7">
        <f>base2!AM70</f>
        <v>4</v>
      </c>
      <c r="T27" s="7">
        <f>base2!AN72</f>
        <v>5</v>
      </c>
      <c r="V27" s="11">
        <v>26</v>
      </c>
      <c r="W27" s="11" t="s">
        <v>0</v>
      </c>
      <c r="X27" s="11">
        <v>2</v>
      </c>
      <c r="Y27" s="11" t="s">
        <v>158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base2!I96</f>
        <v>7</v>
      </c>
      <c r="I28" s="7">
        <f>base2!J96</f>
        <v>12</v>
      </c>
      <c r="J28" s="7">
        <f>base2!AD72</f>
        <v>13</v>
      </c>
      <c r="K28" s="7">
        <f>base2!AE74</f>
        <v>15</v>
      </c>
      <c r="L28" s="7">
        <f>base2!AF71</f>
        <v>10</v>
      </c>
      <c r="M28" s="7">
        <f>base2!AG74</f>
        <v>1</v>
      </c>
      <c r="N28" s="7">
        <f>base2!AH98</f>
        <v>1</v>
      </c>
      <c r="O28" s="7">
        <f>base2!AI97</f>
        <v>2</v>
      </c>
      <c r="P28" s="7">
        <f>base2!AJ102</f>
        <v>17</v>
      </c>
      <c r="Q28" s="7">
        <f>base2!AK91</f>
        <v>2</v>
      </c>
      <c r="R28" s="7">
        <f>base2!AL90</f>
        <v>12</v>
      </c>
      <c r="S28" s="7">
        <f>base2!AM71</f>
        <v>4</v>
      </c>
      <c r="T28" s="7">
        <f>base2!AN73</f>
        <v>15</v>
      </c>
      <c r="V28" s="11">
        <v>27</v>
      </c>
      <c r="W28" s="11" t="s">
        <v>0</v>
      </c>
      <c r="X28" s="11">
        <v>2</v>
      </c>
      <c r="Y28" s="11" t="s">
        <v>158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base2!I97</f>
        <v>2</v>
      </c>
      <c r="I29" s="7">
        <f>base2!J97</f>
        <v>1</v>
      </c>
      <c r="J29" s="7">
        <f>base2!AD73</f>
        <v>16</v>
      </c>
      <c r="K29" s="7">
        <f>base2!AE75</f>
        <v>11</v>
      </c>
      <c r="L29" s="7">
        <f>base2!AF72</f>
        <v>4</v>
      </c>
      <c r="M29" s="7">
        <f>base2!AG75</f>
        <v>1</v>
      </c>
      <c r="N29" s="7">
        <f>base2!AH99</f>
        <v>3</v>
      </c>
      <c r="O29" s="7">
        <f>base2!AI98</f>
        <v>2</v>
      </c>
      <c r="P29" s="7">
        <f>base2!AJ103</f>
        <v>17</v>
      </c>
      <c r="Q29" s="7">
        <f>base2!AK92</f>
        <v>2</v>
      </c>
      <c r="R29" s="7">
        <f>base2!AL91</f>
        <v>12</v>
      </c>
      <c r="S29" s="7">
        <f>base2!AM72</f>
        <v>3</v>
      </c>
      <c r="T29" s="7">
        <f>base2!AN74</f>
        <v>6</v>
      </c>
      <c r="V29" s="11">
        <v>28</v>
      </c>
      <c r="W29" s="11" t="s">
        <v>0</v>
      </c>
      <c r="X29" s="11">
        <v>2</v>
      </c>
      <c r="Y29" s="11" t="s">
        <v>158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base2!I98</f>
        <v>14</v>
      </c>
      <c r="I30" s="7">
        <f>base2!J98</f>
        <v>1</v>
      </c>
      <c r="J30" s="7">
        <f>base2!AD74</f>
        <v>14</v>
      </c>
      <c r="K30" s="7">
        <f>base2!AE76</f>
        <v>4</v>
      </c>
      <c r="L30" s="7">
        <f>base2!AF73</f>
        <v>10</v>
      </c>
      <c r="M30" s="7">
        <f>base2!AG76</f>
        <v>13</v>
      </c>
      <c r="N30" s="7">
        <f>base2!AH100</f>
        <v>3</v>
      </c>
      <c r="O30" s="7">
        <f>base2!AI99</f>
        <v>17</v>
      </c>
      <c r="P30" s="7">
        <f>base2!AJ104</f>
        <v>17</v>
      </c>
      <c r="Q30" s="7">
        <f>base2!AK93</f>
        <v>17</v>
      </c>
      <c r="R30" s="7">
        <f>base2!AL92</f>
        <v>12</v>
      </c>
      <c r="S30" s="7">
        <f>base2!AM73</f>
        <v>8</v>
      </c>
      <c r="T30" s="7">
        <f>base2!AN75</f>
        <v>6</v>
      </c>
      <c r="V30" s="11">
        <v>29</v>
      </c>
      <c r="W30" s="11" t="s">
        <v>0</v>
      </c>
      <c r="X30" s="11">
        <v>2</v>
      </c>
      <c r="Y30" s="11" t="s">
        <v>158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base2!I99</f>
        <v>7</v>
      </c>
      <c r="I31" s="7">
        <f>base2!J99</f>
        <v>6</v>
      </c>
      <c r="J31" s="7">
        <f>base2!AD75</f>
        <v>15</v>
      </c>
      <c r="K31" s="7">
        <f>base2!AE77</f>
        <v>5</v>
      </c>
      <c r="L31" s="7">
        <f>base2!AF74</f>
        <v>12</v>
      </c>
      <c r="M31" s="7">
        <f>base2!AG77</f>
        <v>10</v>
      </c>
      <c r="N31" s="7">
        <f>base2!AH101</f>
        <v>11</v>
      </c>
      <c r="O31" s="7">
        <f>base2!AI100</f>
        <v>17</v>
      </c>
      <c r="P31" s="7">
        <f>base2!AJ105</f>
        <v>3</v>
      </c>
      <c r="Q31" s="7">
        <f>base2!AK94</f>
        <v>3</v>
      </c>
      <c r="R31" s="7">
        <f>base2!AL93</f>
        <v>2</v>
      </c>
      <c r="S31" s="7">
        <f>base2!AM74</f>
        <v>5</v>
      </c>
      <c r="T31" s="7">
        <f>base2!AN76</f>
        <v>18</v>
      </c>
      <c r="V31" s="11">
        <v>30</v>
      </c>
      <c r="W31" s="11" t="s">
        <v>0</v>
      </c>
      <c r="X31" s="11">
        <v>2</v>
      </c>
      <c r="Y31" s="11" t="s">
        <v>158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base2!I100</f>
        <v>6</v>
      </c>
      <c r="I32" s="7">
        <f>base2!J100</f>
        <v>16</v>
      </c>
      <c r="J32" s="7">
        <f>base2!AD76</f>
        <v>15</v>
      </c>
      <c r="K32" s="7">
        <f>base2!AE78</f>
        <v>16</v>
      </c>
      <c r="L32" s="7">
        <f>base2!AF75</f>
        <v>10</v>
      </c>
      <c r="M32" s="7">
        <f>base2!AG78</f>
        <v>5</v>
      </c>
      <c r="N32" s="7">
        <f>base2!AH102</f>
        <v>15</v>
      </c>
      <c r="O32" s="7">
        <f>base2!AI101</f>
        <v>15</v>
      </c>
      <c r="P32" s="7">
        <f>base2!AJ106</f>
        <v>17</v>
      </c>
      <c r="Q32" s="7">
        <f>base2!AK95</f>
        <v>15</v>
      </c>
      <c r="R32" s="7">
        <f>base2!AL94</f>
        <v>17</v>
      </c>
      <c r="S32" s="7">
        <f>base2!AM75</f>
        <v>4</v>
      </c>
      <c r="T32" s="7">
        <f>base2!AN77</f>
        <v>13</v>
      </c>
      <c r="V32" s="11">
        <v>31</v>
      </c>
      <c r="W32" s="11" t="s">
        <v>0</v>
      </c>
      <c r="X32" s="11">
        <v>2</v>
      </c>
      <c r="Y32" s="11" t="s">
        <v>158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base2!I101</f>
        <v>13</v>
      </c>
      <c r="I33" s="7">
        <f>base2!J101</f>
        <v>14</v>
      </c>
      <c r="J33" s="7">
        <f>base2!AD77</f>
        <v>16</v>
      </c>
      <c r="K33" s="7">
        <f>base2!AE79</f>
        <v>1</v>
      </c>
      <c r="L33" s="7">
        <f>base2!AF76</f>
        <v>12</v>
      </c>
      <c r="M33" s="7">
        <f>base2!AG79</f>
        <v>17</v>
      </c>
      <c r="N33" s="7">
        <f>base2!AH103</f>
        <v>10</v>
      </c>
      <c r="O33" s="7">
        <f>base2!AI102</f>
        <v>3</v>
      </c>
      <c r="P33" s="7">
        <f>base2!AJ107</f>
        <v>3</v>
      </c>
      <c r="Q33" s="7">
        <f>base2!AK96</f>
        <v>15</v>
      </c>
      <c r="R33" s="7">
        <f>base2!AL95</f>
        <v>2</v>
      </c>
      <c r="S33" s="7">
        <f>base2!AM76</f>
        <v>5</v>
      </c>
      <c r="T33" s="7">
        <f>base2!AN78</f>
        <v>12</v>
      </c>
      <c r="V33" s="11">
        <v>32</v>
      </c>
      <c r="W33" s="11" t="s">
        <v>0</v>
      </c>
      <c r="X33" s="11">
        <v>2</v>
      </c>
      <c r="Y33" s="11" t="s">
        <v>158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base2!I102</f>
        <v>2</v>
      </c>
      <c r="I34" s="7">
        <f>base2!J102</f>
        <v>1</v>
      </c>
      <c r="J34" s="7">
        <f>base2!AD78</f>
        <v>15</v>
      </c>
      <c r="K34" s="7">
        <f>base2!AE80</f>
        <v>15</v>
      </c>
      <c r="L34" s="7">
        <f>base2!AF77</f>
        <v>3</v>
      </c>
      <c r="M34" s="7">
        <f>base2!AG80</f>
        <v>5</v>
      </c>
      <c r="N34" s="7">
        <f>base2!AH108</f>
        <v>17</v>
      </c>
      <c r="O34" s="7">
        <f>base2!AI107</f>
        <v>5</v>
      </c>
      <c r="P34" s="7">
        <f>base2!AJ112</f>
        <v>15</v>
      </c>
      <c r="Q34" s="7">
        <f>base2!AK97</f>
        <v>13</v>
      </c>
      <c r="R34" s="7">
        <f>base2!AL96</f>
        <v>13</v>
      </c>
      <c r="S34" s="7">
        <f>base2!AM77</f>
        <v>18</v>
      </c>
      <c r="T34" s="7">
        <f>base2!AN79</f>
        <v>10</v>
      </c>
      <c r="V34" s="11">
        <v>33</v>
      </c>
      <c r="W34" s="11" t="s">
        <v>0</v>
      </c>
      <c r="X34" s="11">
        <v>2</v>
      </c>
      <c r="Y34" s="11" t="s">
        <v>158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base2!I103</f>
        <v>6</v>
      </c>
      <c r="I35" s="7">
        <f>base2!J103</f>
        <v>12</v>
      </c>
      <c r="J35" s="7">
        <f>base2!AD79</f>
        <v>2</v>
      </c>
      <c r="K35" s="7">
        <f>base2!AE81</f>
        <v>7</v>
      </c>
      <c r="L35" s="7">
        <f>base2!AF78</f>
        <v>10</v>
      </c>
      <c r="M35" s="7">
        <f>base2!AG81</f>
        <v>9</v>
      </c>
      <c r="N35" s="7">
        <f>base2!AH109</f>
        <v>15</v>
      </c>
      <c r="O35" s="7">
        <f>base2!AI108</f>
        <v>1</v>
      </c>
      <c r="P35" s="7">
        <f>base2!AJ113</f>
        <v>11</v>
      </c>
      <c r="Q35" s="7">
        <f>base2!AK98</f>
        <v>11</v>
      </c>
      <c r="R35" s="7">
        <f>base2!AL97</f>
        <v>5</v>
      </c>
      <c r="S35" s="7">
        <f>base2!AM78</f>
        <v>2</v>
      </c>
      <c r="T35" s="7">
        <f>base2!AN80</f>
        <v>12</v>
      </c>
      <c r="V35" s="11">
        <v>34</v>
      </c>
      <c r="W35" s="11" t="s">
        <v>0</v>
      </c>
      <c r="X35" s="11">
        <v>2</v>
      </c>
      <c r="Y35" s="11" t="s">
        <v>158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base2!I104</f>
        <v>6</v>
      </c>
      <c r="I36" s="7">
        <f>base2!J104</f>
        <v>1</v>
      </c>
      <c r="J36" s="7">
        <f>base2!AD80</f>
        <v>16</v>
      </c>
      <c r="K36" s="7">
        <f>base2!AE82</f>
        <v>9</v>
      </c>
      <c r="L36" s="7">
        <f>base2!AF79</f>
        <v>18</v>
      </c>
      <c r="M36" s="7">
        <f>base2!AG82</f>
        <v>16</v>
      </c>
      <c r="N36" s="7">
        <f>base2!AH110</f>
        <v>17</v>
      </c>
      <c r="O36" s="7">
        <f>base2!AI109</f>
        <v>1</v>
      </c>
      <c r="P36" s="7">
        <f>base2!AJ114</f>
        <v>13</v>
      </c>
      <c r="Q36" s="7">
        <f>base2!AK99</f>
        <v>2</v>
      </c>
      <c r="R36" s="7">
        <f>base2!AL98</f>
        <v>17</v>
      </c>
      <c r="S36" s="7">
        <f>base2!AM79</f>
        <v>11</v>
      </c>
      <c r="T36" s="7">
        <f>base2!AN81</f>
        <v>17</v>
      </c>
      <c r="V36" s="11">
        <v>35</v>
      </c>
      <c r="W36" s="11" t="s">
        <v>0</v>
      </c>
      <c r="X36" s="11">
        <v>2</v>
      </c>
      <c r="Y36" s="11" t="s">
        <v>158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base2!I105</f>
        <v>7</v>
      </c>
      <c r="I37" s="7">
        <f>base2!J105</f>
        <v>14</v>
      </c>
      <c r="J37" s="7">
        <f>base2!AD81</f>
        <v>6</v>
      </c>
      <c r="K37" s="7">
        <f>base2!AE83</f>
        <v>9</v>
      </c>
      <c r="L37" s="7">
        <f>base2!AF80</f>
        <v>10</v>
      </c>
      <c r="M37" s="7">
        <f>base2!AG83</f>
        <v>16</v>
      </c>
      <c r="N37" s="7">
        <f>base2!AH111</f>
        <v>12</v>
      </c>
      <c r="O37" s="7">
        <f>base2!AI110</f>
        <v>1</v>
      </c>
      <c r="P37" s="7">
        <f>base2!AJ115</f>
        <v>13</v>
      </c>
      <c r="Q37" s="7">
        <f>base2!AK100</f>
        <v>2</v>
      </c>
      <c r="R37" s="7">
        <f>base2!AL99</f>
        <v>12</v>
      </c>
      <c r="S37" s="7">
        <f>base2!AM80</f>
        <v>18</v>
      </c>
      <c r="T37" s="7">
        <f>base2!AN82</f>
        <v>18</v>
      </c>
      <c r="V37" s="11">
        <v>36</v>
      </c>
      <c r="W37" s="11" t="s">
        <v>0</v>
      </c>
      <c r="X37" s="11">
        <v>2</v>
      </c>
      <c r="Y37" s="11" t="s">
        <v>158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base2!I106</f>
        <v>7</v>
      </c>
      <c r="I38" s="7">
        <f>base2!J106</f>
        <v>1</v>
      </c>
      <c r="J38" s="7">
        <f>base2!AD82</f>
        <v>8</v>
      </c>
      <c r="K38" s="7">
        <f>base2!AE84</f>
        <v>16</v>
      </c>
      <c r="L38" s="7">
        <f>base2!AF81</f>
        <v>8</v>
      </c>
      <c r="M38" s="7">
        <f>base2!AG84</f>
        <v>15</v>
      </c>
      <c r="N38" s="7">
        <f>base2!AH112</f>
        <v>12</v>
      </c>
      <c r="O38" s="7">
        <f>base2!AI111</f>
        <v>13</v>
      </c>
      <c r="P38" s="7">
        <f>base2!AJ116</f>
        <v>13</v>
      </c>
      <c r="Q38" s="7">
        <f>base2!AK101</f>
        <v>2</v>
      </c>
      <c r="R38" s="7">
        <f>base2!AL100</f>
        <v>12</v>
      </c>
      <c r="S38" s="7">
        <f>base2!AM81</f>
        <v>1</v>
      </c>
      <c r="T38" s="7">
        <f>base2!AN83</f>
        <v>13</v>
      </c>
      <c r="V38" s="11">
        <v>37</v>
      </c>
      <c r="W38" s="11" t="s">
        <v>0</v>
      </c>
      <c r="X38" s="11">
        <v>2</v>
      </c>
      <c r="Y38" s="11" t="s">
        <v>158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base2!I107</f>
        <v>2</v>
      </c>
      <c r="I39" s="7">
        <f>base2!J107</f>
        <v>16</v>
      </c>
      <c r="J39" s="7">
        <f>base2!AD83</f>
        <v>8</v>
      </c>
      <c r="K39" s="7">
        <f>base2!AE85</f>
        <v>11</v>
      </c>
      <c r="L39" s="7">
        <f>base2!AF82</f>
        <v>15</v>
      </c>
      <c r="M39" s="7">
        <f>base2!AG85</f>
        <v>5</v>
      </c>
      <c r="N39" s="7">
        <f>base2!AH113</f>
        <v>12</v>
      </c>
      <c r="O39" s="7">
        <f>base2!AI112</f>
        <v>13</v>
      </c>
      <c r="P39" s="7">
        <f>base2!AJ117</f>
        <v>5</v>
      </c>
      <c r="Q39" s="7">
        <f>base2!AK102</f>
        <v>2</v>
      </c>
      <c r="R39" s="7">
        <f>base2!AL101</f>
        <v>12</v>
      </c>
      <c r="S39" s="7">
        <f>base2!AM82</f>
        <v>13</v>
      </c>
      <c r="T39" s="7">
        <f>base2!AN84</f>
        <v>18</v>
      </c>
      <c r="V39" s="11">
        <v>38</v>
      </c>
      <c r="W39" s="11" t="s">
        <v>0</v>
      </c>
      <c r="X39" s="11">
        <v>2</v>
      </c>
      <c r="Y39" s="11" t="s">
        <v>158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base2!I108</f>
        <v>2</v>
      </c>
      <c r="I40" s="7">
        <f>base2!J108</f>
        <v>1</v>
      </c>
      <c r="J40" s="7">
        <f>base2!AD84</f>
        <v>10</v>
      </c>
      <c r="K40" s="7">
        <f>base2!AE86</f>
        <v>11</v>
      </c>
      <c r="L40" s="7">
        <f>base2!AF83</f>
        <v>5</v>
      </c>
      <c r="M40" s="7">
        <f>base2!AG86</f>
        <v>7</v>
      </c>
      <c r="N40" s="7">
        <f>base2!AH114</f>
        <v>12</v>
      </c>
      <c r="O40" s="7">
        <f>base2!AI113</f>
        <v>13</v>
      </c>
      <c r="P40" s="7">
        <f>base2!AJ118</f>
        <v>2</v>
      </c>
      <c r="Q40" s="7">
        <f>base2!AK103</f>
        <v>2</v>
      </c>
      <c r="R40" s="7">
        <f>base2!AL102</f>
        <v>12</v>
      </c>
      <c r="S40" s="7">
        <f>base2!AM83</f>
        <v>2</v>
      </c>
      <c r="T40" s="7">
        <f>base2!AN85</f>
        <v>18</v>
      </c>
      <c r="V40" s="11">
        <v>39</v>
      </c>
      <c r="W40" s="11" t="s">
        <v>0</v>
      </c>
      <c r="X40" s="11">
        <v>2</v>
      </c>
      <c r="Y40" s="11" t="s">
        <v>158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base2!I109</f>
        <v>8</v>
      </c>
      <c r="I41" s="7">
        <f>base2!J109</f>
        <v>14</v>
      </c>
      <c r="J41" s="7">
        <f>base2!AD85</f>
        <v>4</v>
      </c>
      <c r="K41" s="7">
        <f>base2!AE87</f>
        <v>7</v>
      </c>
      <c r="L41" s="7">
        <f>base2!AF84</f>
        <v>11</v>
      </c>
      <c r="M41" s="7">
        <f>base2!AG87</f>
        <v>16</v>
      </c>
      <c r="N41" s="7">
        <f>base2!AH115</f>
        <v>12</v>
      </c>
      <c r="O41" s="7">
        <f>base2!AI114</f>
        <v>1</v>
      </c>
      <c r="P41" s="7">
        <f>base2!AJ119</f>
        <v>2</v>
      </c>
      <c r="Q41" s="7">
        <f>base2!AK104</f>
        <v>2</v>
      </c>
      <c r="R41" s="7">
        <f>base2!AL103</f>
        <v>12</v>
      </c>
      <c r="S41" s="7">
        <f>base2!AM84</f>
        <v>13</v>
      </c>
      <c r="T41" s="7">
        <f>base2!AN86</f>
        <v>12</v>
      </c>
      <c r="V41" s="11">
        <v>40</v>
      </c>
      <c r="W41" s="11" t="s">
        <v>0</v>
      </c>
      <c r="X41" s="11">
        <v>2</v>
      </c>
      <c r="Y41" s="11" t="s">
        <v>158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base2!I110</f>
        <v>16</v>
      </c>
      <c r="I42" s="7">
        <f>base2!J110</f>
        <v>2</v>
      </c>
      <c r="J42" s="7">
        <f>base2!AD86</f>
        <v>16</v>
      </c>
      <c r="K42" s="7">
        <f>base2!AE88</f>
        <v>11</v>
      </c>
      <c r="L42" s="7">
        <f>base2!AF85</f>
        <v>16</v>
      </c>
      <c r="M42" s="7">
        <f>base2!AG88</f>
        <v>15</v>
      </c>
      <c r="N42" s="7">
        <f>base2!AH116</f>
        <v>12</v>
      </c>
      <c r="O42" s="7">
        <f>base2!AI115</f>
        <v>1</v>
      </c>
      <c r="P42" s="7">
        <f>base2!AJ70</f>
        <v>2</v>
      </c>
      <c r="Q42" s="7">
        <f>base2!AK105</f>
        <v>17</v>
      </c>
      <c r="R42" s="7">
        <f>base2!AL104</f>
        <v>12</v>
      </c>
      <c r="S42" s="7">
        <f>base2!AM85</f>
        <v>13</v>
      </c>
      <c r="T42" s="7">
        <f>base2!AN87</f>
        <v>3</v>
      </c>
      <c r="V42" s="11">
        <v>41</v>
      </c>
      <c r="W42" s="11" t="s">
        <v>0</v>
      </c>
      <c r="X42" s="11">
        <v>2</v>
      </c>
      <c r="Y42" s="11" t="s">
        <v>158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base2!I111</f>
        <v>7</v>
      </c>
      <c r="I43" s="7">
        <f>base2!J111</f>
        <v>2</v>
      </c>
      <c r="J43" s="7">
        <f>base2!AD87</f>
        <v>2</v>
      </c>
      <c r="K43" s="7">
        <f>base2!AE89</f>
        <v>4</v>
      </c>
      <c r="L43" s="7">
        <f>base2!AF86</f>
        <v>5</v>
      </c>
      <c r="M43" s="7">
        <f>base2!AG89</f>
        <v>11</v>
      </c>
      <c r="N43" s="7">
        <f>base2!AH117</f>
        <v>12</v>
      </c>
      <c r="O43" s="7">
        <f>base2!AI116</f>
        <v>1</v>
      </c>
      <c r="P43" s="7">
        <f>base2!AJ71</f>
        <v>18</v>
      </c>
      <c r="Q43" s="7">
        <f>base2!AK106</f>
        <v>15</v>
      </c>
      <c r="R43" s="7">
        <f>base2!AL105</f>
        <v>2</v>
      </c>
      <c r="S43" s="7">
        <f>base2!AM86</f>
        <v>13</v>
      </c>
      <c r="T43" s="7">
        <f>base2!AN88</f>
        <v>1</v>
      </c>
      <c r="V43" s="11">
        <v>42</v>
      </c>
      <c r="W43" s="11" t="s">
        <v>0</v>
      </c>
      <c r="X43" s="11">
        <v>2</v>
      </c>
      <c r="Y43" s="11" t="s">
        <v>158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base2!I112</f>
        <v>13</v>
      </c>
      <c r="I44" s="7">
        <f>base2!J112</f>
        <v>14</v>
      </c>
      <c r="J44" s="7">
        <f>base2!AD88</f>
        <v>16</v>
      </c>
      <c r="K44" s="7">
        <f>base2!AE90</f>
        <v>7</v>
      </c>
      <c r="L44" s="7">
        <f>base2!AF87</f>
        <v>15</v>
      </c>
      <c r="M44" s="7">
        <f>base2!AG90</f>
        <v>3</v>
      </c>
      <c r="N44" s="7">
        <f>base2!AH118</f>
        <v>12</v>
      </c>
      <c r="O44" s="7">
        <f>base2!AI117</f>
        <v>2</v>
      </c>
      <c r="P44" s="7">
        <f>base2!AJ72</f>
        <v>18</v>
      </c>
      <c r="Q44" s="7">
        <f>base2!AK107</f>
        <v>17</v>
      </c>
      <c r="R44" s="7">
        <f>base2!AL106</f>
        <v>2</v>
      </c>
      <c r="S44" s="7">
        <f>base2!AM87</f>
        <v>18</v>
      </c>
      <c r="T44" s="7">
        <f>base2!AN89</f>
        <v>1</v>
      </c>
      <c r="V44" s="11">
        <v>43</v>
      </c>
      <c r="W44" s="11" t="s">
        <v>0</v>
      </c>
      <c r="X44" s="11">
        <v>2</v>
      </c>
      <c r="Y44" s="11" t="s">
        <v>158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base2!I113</f>
        <v>14</v>
      </c>
      <c r="I45" s="7">
        <f>base2!J113</f>
        <v>6</v>
      </c>
      <c r="J45" s="7">
        <f>base2!AD89</f>
        <v>16</v>
      </c>
      <c r="K45" s="7">
        <f>base2!AE91</f>
        <v>3</v>
      </c>
      <c r="L45" s="7">
        <f>base2!AF88</f>
        <v>10</v>
      </c>
      <c r="M45" s="7">
        <f>base2!AG91</f>
        <v>5</v>
      </c>
      <c r="N45" s="7">
        <f>base2!AH119</f>
        <v>12</v>
      </c>
      <c r="O45" s="7">
        <f>base2!AI118</f>
        <v>17</v>
      </c>
      <c r="P45" s="7">
        <f>base2!AJ73</f>
        <v>4</v>
      </c>
      <c r="Q45" s="7">
        <f>base2!AK108</f>
        <v>5</v>
      </c>
      <c r="R45" s="7">
        <f>base2!AL107</f>
        <v>2</v>
      </c>
      <c r="S45" s="7">
        <f>base2!AM88</f>
        <v>18</v>
      </c>
      <c r="T45" s="7">
        <f>base2!AN90</f>
        <v>18</v>
      </c>
      <c r="V45" s="11">
        <v>44</v>
      </c>
      <c r="W45" s="11" t="s">
        <v>0</v>
      </c>
      <c r="X45" s="11">
        <v>2</v>
      </c>
      <c r="Y45" s="11" t="s">
        <v>158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base2!I114</f>
        <v>16</v>
      </c>
      <c r="I46" s="7">
        <f>base2!J114</f>
        <v>6</v>
      </c>
      <c r="J46" s="7">
        <f>base2!AD90</f>
        <v>4</v>
      </c>
      <c r="K46" s="7">
        <f>base2!AE92</f>
        <v>11</v>
      </c>
      <c r="L46" s="7">
        <f>base2!AF89</f>
        <v>17</v>
      </c>
      <c r="M46" s="7">
        <f>base2!AG92</f>
        <v>7</v>
      </c>
      <c r="N46" s="7">
        <f>base2!AH70</f>
        <v>10</v>
      </c>
      <c r="O46" s="7">
        <f>base2!AI119</f>
        <v>17</v>
      </c>
      <c r="P46" s="7">
        <f>base2!AJ74</f>
        <v>4</v>
      </c>
      <c r="Q46" s="7">
        <f>base2!AK109</f>
        <v>12</v>
      </c>
      <c r="R46" s="7">
        <f>base2!AL108</f>
        <v>13</v>
      </c>
      <c r="S46" s="7">
        <f>base2!AM89</f>
        <v>13</v>
      </c>
      <c r="T46" s="7">
        <f>base2!AN91</f>
        <v>18</v>
      </c>
      <c r="V46" s="11">
        <v>45</v>
      </c>
      <c r="W46" s="11" t="s">
        <v>0</v>
      </c>
      <c r="X46" s="11">
        <v>2</v>
      </c>
      <c r="Y46" s="11" t="s">
        <v>158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base2!I115</f>
        <v>2</v>
      </c>
      <c r="I47" s="7">
        <f>base2!J115</f>
        <v>14</v>
      </c>
      <c r="J47" s="7">
        <f>base2!AD91</f>
        <v>17</v>
      </c>
      <c r="K47" s="7">
        <f>base2!AE93</f>
        <v>10</v>
      </c>
      <c r="L47" s="7">
        <f>base2!AF90</f>
        <v>5</v>
      </c>
      <c r="M47" s="7">
        <f>base2!AG93</f>
        <v>11</v>
      </c>
      <c r="N47" s="7">
        <f>base2!AH71</f>
        <v>2</v>
      </c>
      <c r="O47" s="7">
        <f>base2!AI70</f>
        <v>13</v>
      </c>
      <c r="P47" s="7">
        <f>base2!AJ75</f>
        <v>18</v>
      </c>
      <c r="Q47" s="7">
        <f>base2!AK114</f>
        <v>17</v>
      </c>
      <c r="R47" s="7">
        <f>base2!AL113</f>
        <v>2</v>
      </c>
      <c r="S47" s="7">
        <f>base2!AM90</f>
        <v>13</v>
      </c>
      <c r="T47" s="7">
        <f>base2!AN92</f>
        <v>18</v>
      </c>
      <c r="V47" s="11">
        <v>46</v>
      </c>
      <c r="W47" s="11" t="s">
        <v>0</v>
      </c>
      <c r="X47" s="11">
        <v>2</v>
      </c>
      <c r="Y47" s="11" t="s">
        <v>158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base2!I116</f>
        <v>6</v>
      </c>
      <c r="I48" s="7">
        <f>base2!J116</f>
        <v>14</v>
      </c>
      <c r="J48" s="7">
        <f>base2!AD92</f>
        <v>6</v>
      </c>
      <c r="K48" s="7">
        <f>base2!AE94</f>
        <v>16</v>
      </c>
      <c r="L48" s="7">
        <f>base2!AF91</f>
        <v>4</v>
      </c>
      <c r="M48" s="7">
        <f>base2!AG94</f>
        <v>15</v>
      </c>
      <c r="N48" s="7">
        <f>base2!AH72</f>
        <v>17</v>
      </c>
      <c r="O48" s="7">
        <f>base2!AI71</f>
        <v>17</v>
      </c>
      <c r="P48" s="7">
        <f>base2!AJ76</f>
        <v>7</v>
      </c>
      <c r="Q48" s="7">
        <f>base2!AK115</f>
        <v>15</v>
      </c>
      <c r="R48" s="7">
        <f>base2!AL114</f>
        <v>18</v>
      </c>
      <c r="S48" s="7">
        <f>base2!AM91</f>
        <v>13</v>
      </c>
      <c r="T48" s="7">
        <f>base2!AN93</f>
        <v>18</v>
      </c>
      <c r="V48" s="11">
        <v>47</v>
      </c>
      <c r="W48" s="11" t="s">
        <v>0</v>
      </c>
      <c r="X48" s="11">
        <v>2</v>
      </c>
      <c r="Y48" s="11" t="s">
        <v>158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base2!I117</f>
        <v>2</v>
      </c>
      <c r="I49" s="7">
        <f>base2!J117</f>
        <v>8</v>
      </c>
      <c r="J49" s="7">
        <f>base2!AD93</f>
        <v>16</v>
      </c>
      <c r="K49" s="7">
        <f>base2!AE95</f>
        <v>16</v>
      </c>
      <c r="L49" s="7">
        <f>base2!AF92</f>
        <v>16</v>
      </c>
      <c r="M49" s="7">
        <f>base2!AG95</f>
        <v>17</v>
      </c>
      <c r="N49" s="7">
        <f>base2!AH73</f>
        <v>13</v>
      </c>
      <c r="O49" s="7">
        <f>base2!AI72</f>
        <v>14</v>
      </c>
      <c r="P49" s="7">
        <f>base2!AJ77</f>
        <v>2</v>
      </c>
      <c r="Q49" s="7">
        <f>base2!AK116</f>
        <v>10</v>
      </c>
      <c r="R49" s="7">
        <f>base2!AL115</f>
        <v>17</v>
      </c>
      <c r="S49" s="7">
        <f>base2!AM92</f>
        <v>13</v>
      </c>
      <c r="T49" s="7">
        <f>base2!AN94</f>
        <v>13</v>
      </c>
      <c r="V49" s="11">
        <v>48</v>
      </c>
      <c r="W49" s="11" t="s">
        <v>0</v>
      </c>
      <c r="X49" s="11">
        <v>2</v>
      </c>
      <c r="Y49" s="11" t="s">
        <v>158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base2!I118</f>
        <v>12</v>
      </c>
      <c r="I50" s="7">
        <f>base2!J118</f>
        <v>1</v>
      </c>
      <c r="J50" s="7">
        <f>base2!AD94</f>
        <v>7</v>
      </c>
      <c r="K50" s="7">
        <f>base2!AE96</f>
        <v>17</v>
      </c>
      <c r="L50" s="7">
        <f>base2!AF93</f>
        <v>15</v>
      </c>
      <c r="M50" s="7">
        <f>base2!AG96</f>
        <v>3</v>
      </c>
      <c r="N50" s="7">
        <f>base2!AH74</f>
        <v>17</v>
      </c>
      <c r="O50" s="7">
        <f>base2!AI73</f>
        <v>3</v>
      </c>
      <c r="P50" s="7">
        <f>base2!AJ78</f>
        <v>17</v>
      </c>
      <c r="Q50" s="7">
        <f>base2!AK117</f>
        <v>13</v>
      </c>
      <c r="R50" s="7">
        <f>base2!AL116</f>
        <v>17</v>
      </c>
      <c r="S50" s="7">
        <f>base2!AM93</f>
        <v>13</v>
      </c>
      <c r="T50" s="7">
        <f>base2!AN95</f>
        <v>18</v>
      </c>
      <c r="V50" s="11">
        <v>49</v>
      </c>
      <c r="W50" s="11" t="s">
        <v>0</v>
      </c>
      <c r="X50" s="11">
        <v>2</v>
      </c>
      <c r="Y50" s="11" t="s">
        <v>158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base2!I119</f>
        <v>1</v>
      </c>
      <c r="I51" s="7">
        <f>base2!J119</f>
        <v>12</v>
      </c>
      <c r="J51" s="7">
        <f>base2!AD95</f>
        <v>11</v>
      </c>
      <c r="K51" s="7">
        <f>base2!AE97</f>
        <v>3</v>
      </c>
      <c r="L51" s="7">
        <f>base2!AF94</f>
        <v>5</v>
      </c>
      <c r="M51" s="7">
        <f>base2!AG97</f>
        <v>10</v>
      </c>
      <c r="N51" s="7">
        <f>base2!AH75</f>
        <v>2</v>
      </c>
      <c r="O51" s="7">
        <f>base2!AI74</f>
        <v>2</v>
      </c>
      <c r="P51" s="7">
        <f>base2!AJ79</f>
        <v>14</v>
      </c>
      <c r="Q51" s="7">
        <f>base2!AK118</f>
        <v>13</v>
      </c>
      <c r="R51" s="7">
        <f>base2!AL117</f>
        <v>3</v>
      </c>
      <c r="S51" s="7">
        <f>base2!AM94</f>
        <v>2</v>
      </c>
      <c r="T51" s="7">
        <f>base2!AN96</f>
        <v>18</v>
      </c>
      <c r="V51" s="11">
        <v>50</v>
      </c>
      <c r="W51" s="11" t="s">
        <v>0</v>
      </c>
      <c r="X51" s="11">
        <v>2</v>
      </c>
      <c r="Y51" s="11" t="s">
        <v>158</v>
      </c>
      <c r="Z51" s="11">
        <v>1</v>
      </c>
    </row>
  </sheetData>
  <conditionalFormatting sqref="U2:U9">
    <cfRule type="cellIs" dxfId="1055" priority="29" operator="equal">
      <formula>$AE$4</formula>
    </cfRule>
    <cfRule type="cellIs" dxfId="1054" priority="30" operator="equal">
      <formula>$AD$4</formula>
    </cfRule>
    <cfRule type="cellIs" dxfId="1053" priority="31" operator="equal">
      <formula>$AC$4</formula>
    </cfRule>
    <cfRule type="cellIs" dxfId="1052" priority="32" operator="equal">
      <formula>$AB$4</formula>
    </cfRule>
    <cfRule type="cellIs" dxfId="1051" priority="33" operator="equal">
      <formula>$AA$4</formula>
    </cfRule>
  </conditionalFormatting>
  <conditionalFormatting sqref="U2:U9">
    <cfRule type="cellIs" dxfId="1050" priority="4" operator="equal">
      <formula>#REF!</formula>
    </cfRule>
    <cfRule type="cellIs" dxfId="1049" priority="5" operator="equal">
      <formula>#REF!</formula>
    </cfRule>
    <cfRule type="cellIs" dxfId="1048" priority="6" operator="equal">
      <formula>#REF!</formula>
    </cfRule>
    <cfRule type="cellIs" dxfId="1047" priority="7" operator="equal">
      <formula>#REF!</formula>
    </cfRule>
    <cfRule type="cellIs" dxfId="1046" priority="8" operator="equal">
      <formula>#REF!</formula>
    </cfRule>
  </conditionalFormatting>
  <conditionalFormatting sqref="U2:U9">
    <cfRule type="cellIs" dxfId="1045" priority="9" operator="equal">
      <formula>#REF!</formula>
    </cfRule>
    <cfRule type="cellIs" dxfId="1044" priority="10" operator="equal">
      <formula>#REF!</formula>
    </cfRule>
    <cfRule type="cellIs" dxfId="1043" priority="11" operator="equal">
      <formula>#REF!</formula>
    </cfRule>
    <cfRule type="cellIs" dxfId="1042" priority="12" operator="equal">
      <formula>#REF!</formula>
    </cfRule>
    <cfRule type="cellIs" dxfId="104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259B092-96C7-442B-A9E9-6C60A4C60C7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DFBCC0-ECBD-4448-A727-E8A8A65BF76B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89E3A-53AA-4875-8781-11C72C07AE2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base2!C70</f>
        <v>8</v>
      </c>
      <c r="C2" s="7">
        <f>base2!D70</f>
        <v>5</v>
      </c>
      <c r="D2" s="7">
        <f>base2!E70</f>
        <v>6</v>
      </c>
      <c r="E2" s="7">
        <f>base2!F70</f>
        <v>7</v>
      </c>
      <c r="F2" s="7">
        <f>base2!G70</f>
        <v>10</v>
      </c>
      <c r="G2" s="7">
        <f>base2!H70</f>
        <v>2</v>
      </c>
      <c r="H2" s="7">
        <f>base2!I70</f>
        <v>3</v>
      </c>
      <c r="I2" s="7">
        <f>base2!J70</f>
        <v>14</v>
      </c>
      <c r="J2" s="7">
        <f>base2!AD95</f>
        <v>11</v>
      </c>
      <c r="K2" s="7">
        <f>base2!AE97</f>
        <v>3</v>
      </c>
      <c r="L2" s="7">
        <f>base2!AF94</f>
        <v>5</v>
      </c>
      <c r="M2" s="7">
        <f>base2!AG97</f>
        <v>10</v>
      </c>
      <c r="N2" s="7">
        <f>base2!AH116</f>
        <v>12</v>
      </c>
      <c r="O2" s="7">
        <f>base2!AI103</f>
        <v>5</v>
      </c>
      <c r="P2" s="7">
        <f>base2!AJ108</f>
        <v>12</v>
      </c>
      <c r="Q2" s="7">
        <f>base2!AK88</f>
        <v>12</v>
      </c>
      <c r="R2" s="7">
        <f>base2!AL87</f>
        <v>17</v>
      </c>
      <c r="S2" s="7">
        <f>base2!AM86</f>
        <v>13</v>
      </c>
      <c r="T2" s="7">
        <f>base2!AN81</f>
        <v>17</v>
      </c>
      <c r="U2" s="17"/>
      <c r="V2" s="11">
        <v>1</v>
      </c>
      <c r="W2" s="11" t="s">
        <v>0</v>
      </c>
      <c r="X2" s="11">
        <v>2</v>
      </c>
      <c r="Y2" s="11" t="s">
        <v>159</v>
      </c>
      <c r="Z2" s="11">
        <v>1</v>
      </c>
    </row>
    <row r="3" spans="1:26" ht="15.75" thickBot="1" x14ac:dyDescent="0.3">
      <c r="A3" s="11" t="s">
        <v>34</v>
      </c>
      <c r="B3" s="7">
        <f>base2!C71</f>
        <v>3</v>
      </c>
      <c r="C3" s="7">
        <f>base2!D71</f>
        <v>4</v>
      </c>
      <c r="D3" s="7">
        <f>base2!E71</f>
        <v>5</v>
      </c>
      <c r="E3" s="7">
        <f>base2!F71</f>
        <v>7</v>
      </c>
      <c r="F3" s="7">
        <f>base2!G71</f>
        <v>6</v>
      </c>
      <c r="G3" s="7">
        <f>base2!H71</f>
        <v>2</v>
      </c>
      <c r="H3" s="7">
        <f>base2!I71</f>
        <v>1</v>
      </c>
      <c r="I3" s="7">
        <f>base2!J71</f>
        <v>10</v>
      </c>
      <c r="J3" s="7">
        <f>base2!AD96</f>
        <v>6</v>
      </c>
      <c r="K3" s="7">
        <f>base2!AE98</f>
        <v>6</v>
      </c>
      <c r="L3" s="7">
        <f>base2!AF95</f>
        <v>3</v>
      </c>
      <c r="M3" s="7">
        <f>base2!AG98</f>
        <v>10</v>
      </c>
      <c r="N3" s="7">
        <f>base2!AH117</f>
        <v>12</v>
      </c>
      <c r="O3" s="7">
        <f>base2!AI104</f>
        <v>3</v>
      </c>
      <c r="P3" s="7">
        <f>base2!AJ109</f>
        <v>11</v>
      </c>
      <c r="Q3" s="7">
        <f>base2!AK89</f>
        <v>2</v>
      </c>
      <c r="R3" s="7">
        <f>base2!AL88</f>
        <v>13</v>
      </c>
      <c r="S3" s="7">
        <f>base2!AM87</f>
        <v>18</v>
      </c>
      <c r="T3" s="7">
        <f>base2!AN82</f>
        <v>18</v>
      </c>
      <c r="U3" s="17"/>
      <c r="V3" s="11">
        <v>2</v>
      </c>
      <c r="W3" s="11" t="s">
        <v>0</v>
      </c>
      <c r="X3" s="11">
        <v>2</v>
      </c>
      <c r="Y3" s="11" t="s">
        <v>159</v>
      </c>
      <c r="Z3" s="11">
        <v>1</v>
      </c>
    </row>
    <row r="4" spans="1:26" ht="15.75" thickBot="1" x14ac:dyDescent="0.3">
      <c r="A4" s="11" t="s">
        <v>34</v>
      </c>
      <c r="B4" s="7">
        <f>base2!C72</f>
        <v>3</v>
      </c>
      <c r="C4" s="7">
        <f>base2!D72</f>
        <v>2</v>
      </c>
      <c r="D4" s="7">
        <f>base2!E72</f>
        <v>7</v>
      </c>
      <c r="E4" s="7">
        <f>base2!F72</f>
        <v>10</v>
      </c>
      <c r="F4" s="7">
        <f>base2!G72</f>
        <v>4</v>
      </c>
      <c r="G4" s="7">
        <f>base2!H72</f>
        <v>6</v>
      </c>
      <c r="H4" s="7">
        <f>base2!I72</f>
        <v>13</v>
      </c>
      <c r="I4" s="7">
        <f>base2!J72</f>
        <v>1</v>
      </c>
      <c r="J4" s="7">
        <f>base2!AD97</f>
        <v>15</v>
      </c>
      <c r="K4" s="7">
        <f>base2!AE99</f>
        <v>6</v>
      </c>
      <c r="L4" s="7">
        <f>base2!AF96</f>
        <v>16</v>
      </c>
      <c r="M4" s="7">
        <f>base2!AG99</f>
        <v>15</v>
      </c>
      <c r="N4" s="7">
        <f>base2!AH118</f>
        <v>12</v>
      </c>
      <c r="O4" s="7">
        <f>base2!AI105</f>
        <v>1</v>
      </c>
      <c r="P4" s="7">
        <f>base2!AJ110</f>
        <v>12</v>
      </c>
      <c r="Q4" s="7">
        <f>base2!AK90</f>
        <v>2</v>
      </c>
      <c r="R4" s="7">
        <f>base2!AL89</f>
        <v>12</v>
      </c>
      <c r="S4" s="7">
        <f>base2!AM88</f>
        <v>18</v>
      </c>
      <c r="T4" s="7">
        <f>base2!AN83</f>
        <v>13</v>
      </c>
      <c r="U4" s="17"/>
      <c r="V4" s="11">
        <v>3</v>
      </c>
      <c r="W4" s="11" t="s">
        <v>0</v>
      </c>
      <c r="X4" s="11">
        <v>2</v>
      </c>
      <c r="Y4" s="11" t="s">
        <v>159</v>
      </c>
      <c r="Z4" s="11">
        <v>1</v>
      </c>
    </row>
    <row r="5" spans="1:26" ht="15.75" thickBot="1" x14ac:dyDescent="0.3">
      <c r="A5" s="11" t="s">
        <v>34</v>
      </c>
      <c r="B5" s="7">
        <f>base2!C73</f>
        <v>3</v>
      </c>
      <c r="C5" s="7">
        <f>base2!D73</f>
        <v>8</v>
      </c>
      <c r="D5" s="7">
        <f>base2!E73</f>
        <v>5</v>
      </c>
      <c r="E5" s="7">
        <f>base2!F73</f>
        <v>11</v>
      </c>
      <c r="F5" s="7">
        <f>base2!G73</f>
        <v>7</v>
      </c>
      <c r="G5" s="7">
        <f>base2!H73</f>
        <v>14</v>
      </c>
      <c r="H5" s="7">
        <f>base2!I73</f>
        <v>1</v>
      </c>
      <c r="I5" s="7">
        <f>base2!J73</f>
        <v>15</v>
      </c>
      <c r="J5" s="7">
        <f>base2!AD98</f>
        <v>15</v>
      </c>
      <c r="K5" s="7">
        <f>base2!AE100</f>
        <v>16</v>
      </c>
      <c r="L5" s="7">
        <f>base2!AF97</f>
        <v>11</v>
      </c>
      <c r="M5" s="7">
        <f>base2!AG100</f>
        <v>7</v>
      </c>
      <c r="N5" s="7">
        <f>base2!AH119</f>
        <v>12</v>
      </c>
      <c r="O5" s="7">
        <f>base2!AI106</f>
        <v>5</v>
      </c>
      <c r="P5" s="7">
        <f>base2!AJ111</f>
        <v>1</v>
      </c>
      <c r="Q5" s="7">
        <f>base2!AK91</f>
        <v>2</v>
      </c>
      <c r="R5" s="7">
        <f>base2!AL90</f>
        <v>12</v>
      </c>
      <c r="S5" s="7">
        <f>base2!AM89</f>
        <v>13</v>
      </c>
      <c r="T5" s="7">
        <f>base2!AN84</f>
        <v>18</v>
      </c>
      <c r="U5" s="17"/>
      <c r="V5" s="11">
        <v>4</v>
      </c>
      <c r="W5" s="11" t="s">
        <v>0</v>
      </c>
      <c r="X5" s="11">
        <v>2</v>
      </c>
      <c r="Y5" s="11" t="s">
        <v>159</v>
      </c>
      <c r="Z5" s="11">
        <v>1</v>
      </c>
    </row>
    <row r="6" spans="1:26" ht="15.75" thickBot="1" x14ac:dyDescent="0.3">
      <c r="A6" s="11" t="s">
        <v>34</v>
      </c>
      <c r="B6" s="7">
        <f>base2!C74</f>
        <v>1</v>
      </c>
      <c r="C6" s="7">
        <f>base2!D74</f>
        <v>7</v>
      </c>
      <c r="D6" s="7">
        <f>base2!E74</f>
        <v>4</v>
      </c>
      <c r="E6" s="7">
        <f>base2!F74</f>
        <v>2</v>
      </c>
      <c r="F6" s="7">
        <f>base2!G74</f>
        <v>5</v>
      </c>
      <c r="G6" s="7">
        <f>base2!H74</f>
        <v>6</v>
      </c>
      <c r="H6" s="7">
        <f>base2!I74</f>
        <v>3</v>
      </c>
      <c r="I6" s="7">
        <f>base2!J74</f>
        <v>10</v>
      </c>
      <c r="J6" s="7">
        <f>base2!AD99</f>
        <v>7</v>
      </c>
      <c r="K6" s="7">
        <f>base2!AE101</f>
        <v>17</v>
      </c>
      <c r="L6" s="7">
        <f>base2!AF98</f>
        <v>5</v>
      </c>
      <c r="M6" s="7">
        <f>base2!AG101</f>
        <v>5</v>
      </c>
      <c r="N6" s="7">
        <f>base2!AH70</f>
        <v>10</v>
      </c>
      <c r="O6" s="7">
        <f>base2!AI107</f>
        <v>5</v>
      </c>
      <c r="P6" s="7">
        <f>base2!AJ112</f>
        <v>15</v>
      </c>
      <c r="Q6" s="7">
        <f>base2!AK92</f>
        <v>2</v>
      </c>
      <c r="R6" s="7">
        <f>base2!AL91</f>
        <v>12</v>
      </c>
      <c r="S6" s="7">
        <f>base2!AM90</f>
        <v>13</v>
      </c>
      <c r="T6" s="7">
        <f>base2!AN85</f>
        <v>18</v>
      </c>
      <c r="U6" s="17"/>
      <c r="V6" s="11">
        <v>5</v>
      </c>
      <c r="W6" s="11" t="s">
        <v>0</v>
      </c>
      <c r="X6" s="11">
        <v>2</v>
      </c>
      <c r="Y6" s="11" t="s">
        <v>159</v>
      </c>
      <c r="Z6" s="11">
        <v>1</v>
      </c>
    </row>
    <row r="7" spans="1:26" ht="15.75" thickBot="1" x14ac:dyDescent="0.3">
      <c r="A7" s="11" t="s">
        <v>34</v>
      </c>
      <c r="B7" s="7">
        <f>base2!C75</f>
        <v>3</v>
      </c>
      <c r="C7" s="7">
        <f>base2!D75</f>
        <v>4</v>
      </c>
      <c r="D7" s="7">
        <f>base2!E75</f>
        <v>5</v>
      </c>
      <c r="E7" s="7">
        <f>base2!F75</f>
        <v>7</v>
      </c>
      <c r="F7" s="7">
        <f>base2!G75</f>
        <v>6</v>
      </c>
      <c r="G7" s="7">
        <f>base2!H75</f>
        <v>2</v>
      </c>
      <c r="H7" s="7">
        <f>base2!I75</f>
        <v>1</v>
      </c>
      <c r="I7" s="7">
        <f>base2!J75</f>
        <v>10</v>
      </c>
      <c r="J7" s="7">
        <f>base2!AD100</f>
        <v>6</v>
      </c>
      <c r="K7" s="7">
        <f>base2!AE102</f>
        <v>16</v>
      </c>
      <c r="L7" s="7">
        <f>base2!AF99</f>
        <v>16</v>
      </c>
      <c r="M7" s="7">
        <f>base2!AG102</f>
        <v>10</v>
      </c>
      <c r="N7" s="7">
        <f>base2!AH71</f>
        <v>2</v>
      </c>
      <c r="O7" s="7">
        <f>base2!AI108</f>
        <v>1</v>
      </c>
      <c r="P7" s="7">
        <f>base2!AJ113</f>
        <v>11</v>
      </c>
      <c r="Q7" s="7">
        <f>base2!AK93</f>
        <v>17</v>
      </c>
      <c r="R7" s="7">
        <f>base2!AL92</f>
        <v>12</v>
      </c>
      <c r="S7" s="7">
        <f>base2!AM91</f>
        <v>13</v>
      </c>
      <c r="T7" s="7">
        <f>base2!AN86</f>
        <v>12</v>
      </c>
      <c r="U7" s="17"/>
      <c r="V7" s="11">
        <v>6</v>
      </c>
      <c r="W7" s="11" t="s">
        <v>0</v>
      </c>
      <c r="X7" s="11">
        <v>2</v>
      </c>
      <c r="Y7" s="11" t="s">
        <v>159</v>
      </c>
      <c r="Z7" s="11">
        <v>1</v>
      </c>
    </row>
    <row r="8" spans="1:26" ht="15.75" thickBot="1" x14ac:dyDescent="0.3">
      <c r="A8" s="11" t="s">
        <v>34</v>
      </c>
      <c r="B8" s="7">
        <f>base2!C76</f>
        <v>5</v>
      </c>
      <c r="C8" s="7">
        <f>base2!D76</f>
        <v>1</v>
      </c>
      <c r="D8" s="7">
        <f>base2!E76</f>
        <v>2</v>
      </c>
      <c r="E8" s="7">
        <f>base2!F76</f>
        <v>7</v>
      </c>
      <c r="F8" s="7">
        <f>base2!G76</f>
        <v>6</v>
      </c>
      <c r="G8" s="7">
        <f>base2!H76</f>
        <v>13</v>
      </c>
      <c r="H8" s="7">
        <f>base2!I76</f>
        <v>3</v>
      </c>
      <c r="I8" s="7">
        <f>base2!J76</f>
        <v>4</v>
      </c>
      <c r="J8" s="7">
        <f>base2!AD101</f>
        <v>16</v>
      </c>
      <c r="K8" s="7">
        <f>base2!AE103</f>
        <v>11</v>
      </c>
      <c r="L8" s="7">
        <f>base2!AF100</f>
        <v>15</v>
      </c>
      <c r="M8" s="7">
        <f>base2!AG103</f>
        <v>3</v>
      </c>
      <c r="N8" s="7">
        <f>base2!AH72</f>
        <v>17</v>
      </c>
      <c r="O8" s="7">
        <f>base2!AI109</f>
        <v>1</v>
      </c>
      <c r="P8" s="7">
        <f>base2!AJ114</f>
        <v>13</v>
      </c>
      <c r="Q8" s="7">
        <f>base2!AK94</f>
        <v>3</v>
      </c>
      <c r="R8" s="7">
        <f>base2!AL93</f>
        <v>2</v>
      </c>
      <c r="S8" s="7">
        <f>base2!AM92</f>
        <v>13</v>
      </c>
      <c r="T8" s="7">
        <f>base2!AN87</f>
        <v>3</v>
      </c>
      <c r="U8" s="17"/>
      <c r="V8" s="11">
        <v>7</v>
      </c>
      <c r="W8" s="11" t="s">
        <v>0</v>
      </c>
      <c r="X8" s="11">
        <v>2</v>
      </c>
      <c r="Y8" s="11" t="s">
        <v>159</v>
      </c>
      <c r="Z8" s="11">
        <v>1</v>
      </c>
    </row>
    <row r="9" spans="1:26" ht="15.75" thickBot="1" x14ac:dyDescent="0.3">
      <c r="A9" s="11" t="s">
        <v>34</v>
      </c>
      <c r="B9" s="7">
        <f>base2!C77</f>
        <v>5</v>
      </c>
      <c r="C9" s="7">
        <f>base2!D77</f>
        <v>16</v>
      </c>
      <c r="D9" s="7">
        <f>base2!E77</f>
        <v>15</v>
      </c>
      <c r="E9" s="7">
        <f>base2!F77</f>
        <v>13</v>
      </c>
      <c r="F9" s="7">
        <f>base2!G77</f>
        <v>7</v>
      </c>
      <c r="G9" s="7">
        <f>base2!H77</f>
        <v>14</v>
      </c>
      <c r="H9" s="7">
        <f>base2!I77</f>
        <v>12</v>
      </c>
      <c r="I9" s="7">
        <f>base2!J77</f>
        <v>1</v>
      </c>
      <c r="J9" s="7">
        <f>base2!AD102</f>
        <v>6</v>
      </c>
      <c r="K9" s="7">
        <f>base2!AE104</f>
        <v>11</v>
      </c>
      <c r="L9" s="7">
        <f>base2!AF101</f>
        <v>4</v>
      </c>
      <c r="M9" s="7">
        <f>base2!AG104</f>
        <v>10</v>
      </c>
      <c r="N9" s="7">
        <f>base2!AH73</f>
        <v>13</v>
      </c>
      <c r="O9" s="7">
        <f>base2!AI110</f>
        <v>1</v>
      </c>
      <c r="P9" s="7">
        <f>base2!AJ115</f>
        <v>13</v>
      </c>
      <c r="Q9" s="7">
        <f>base2!AK95</f>
        <v>15</v>
      </c>
      <c r="R9" s="7">
        <f>base2!AL94</f>
        <v>17</v>
      </c>
      <c r="S9" s="7">
        <f>base2!AM93</f>
        <v>13</v>
      </c>
      <c r="T9" s="7">
        <f>base2!AN88</f>
        <v>1</v>
      </c>
      <c r="U9" s="17"/>
      <c r="V9" s="11">
        <v>8</v>
      </c>
      <c r="W9" s="11" t="s">
        <v>0</v>
      </c>
      <c r="X9" s="11">
        <v>2</v>
      </c>
      <c r="Y9" s="11" t="s">
        <v>159</v>
      </c>
      <c r="Z9" s="11">
        <v>1</v>
      </c>
    </row>
    <row r="10" spans="1:26" ht="15.75" thickBot="1" x14ac:dyDescent="0.3">
      <c r="A10" s="11" t="s">
        <v>34</v>
      </c>
      <c r="B10" s="7">
        <f>base2!C78</f>
        <v>5</v>
      </c>
      <c r="C10" s="7">
        <f>base2!D78</f>
        <v>13</v>
      </c>
      <c r="D10" s="7">
        <f>base2!E78</f>
        <v>15</v>
      </c>
      <c r="E10" s="7">
        <f>base2!F78</f>
        <v>16</v>
      </c>
      <c r="F10" s="7">
        <f>base2!G78</f>
        <v>6</v>
      </c>
      <c r="G10" s="7">
        <f>base2!H78</f>
        <v>7</v>
      </c>
      <c r="H10" s="7">
        <f>base2!I78</f>
        <v>1</v>
      </c>
      <c r="I10" s="7">
        <f>base2!J78</f>
        <v>14</v>
      </c>
      <c r="J10" s="7">
        <f>base2!AD103</f>
        <v>16</v>
      </c>
      <c r="K10" s="7">
        <f>base2!AE105</f>
        <v>11</v>
      </c>
      <c r="L10" s="7">
        <f>base2!AF102</f>
        <v>11</v>
      </c>
      <c r="M10" s="7">
        <f>base2!AG105</f>
        <v>5</v>
      </c>
      <c r="N10" s="7">
        <f>base2!AH74</f>
        <v>17</v>
      </c>
      <c r="O10" s="7">
        <f>base2!AI111</f>
        <v>13</v>
      </c>
      <c r="P10" s="7">
        <f>base2!AJ116</f>
        <v>13</v>
      </c>
      <c r="Q10" s="7">
        <f>base2!AK96</f>
        <v>15</v>
      </c>
      <c r="R10" s="7">
        <f>base2!AL95</f>
        <v>2</v>
      </c>
      <c r="S10" s="7">
        <f>base2!AM94</f>
        <v>2</v>
      </c>
      <c r="T10" s="7">
        <f>base2!AN89</f>
        <v>1</v>
      </c>
      <c r="V10" s="11">
        <v>9</v>
      </c>
      <c r="W10" s="11" t="s">
        <v>0</v>
      </c>
      <c r="X10" s="11">
        <v>2</v>
      </c>
      <c r="Y10" s="11" t="s">
        <v>159</v>
      </c>
      <c r="Z10" s="11">
        <v>1</v>
      </c>
    </row>
    <row r="11" spans="1:26" ht="15.75" thickBot="1" x14ac:dyDescent="0.3">
      <c r="A11" s="11" t="s">
        <v>34</v>
      </c>
      <c r="B11" s="7">
        <f>base2!C79</f>
        <v>15</v>
      </c>
      <c r="C11" s="7">
        <f>base2!D79</f>
        <v>14</v>
      </c>
      <c r="D11" s="7">
        <f>base2!E79</f>
        <v>13</v>
      </c>
      <c r="E11" s="7">
        <f>base2!F79</f>
        <v>12</v>
      </c>
      <c r="F11" s="7">
        <f>base2!G79</f>
        <v>11</v>
      </c>
      <c r="G11" s="7">
        <f>base2!H79</f>
        <v>10</v>
      </c>
      <c r="H11" s="7">
        <f>base2!I79</f>
        <v>9</v>
      </c>
      <c r="I11" s="7">
        <f>base2!J79</f>
        <v>8</v>
      </c>
      <c r="J11" s="7">
        <f>base2!AD104</f>
        <v>16</v>
      </c>
      <c r="K11" s="7">
        <f>base2!AE106</f>
        <v>3</v>
      </c>
      <c r="L11" s="7">
        <f>base2!AF103</f>
        <v>15</v>
      </c>
      <c r="M11" s="7">
        <f>base2!AG106</f>
        <v>10</v>
      </c>
      <c r="N11" s="7">
        <f>base2!AH75</f>
        <v>2</v>
      </c>
      <c r="O11" s="7">
        <f>base2!AI112</f>
        <v>13</v>
      </c>
      <c r="P11" s="7">
        <f>base2!AJ117</f>
        <v>5</v>
      </c>
      <c r="Q11" s="7">
        <f>base2!AK97</f>
        <v>13</v>
      </c>
      <c r="R11" s="7">
        <f>base2!AL96</f>
        <v>13</v>
      </c>
      <c r="S11" s="7">
        <f>base2!AM95</f>
        <v>13</v>
      </c>
      <c r="T11" s="7">
        <f>base2!AN90</f>
        <v>18</v>
      </c>
      <c r="V11" s="11">
        <v>10</v>
      </c>
      <c r="W11" s="11" t="s">
        <v>0</v>
      </c>
      <c r="X11" s="11">
        <v>2</v>
      </c>
      <c r="Y11" s="11" t="s">
        <v>159</v>
      </c>
      <c r="Z11" s="11">
        <v>1</v>
      </c>
    </row>
    <row r="12" spans="1:26" ht="15.75" thickBot="1" x14ac:dyDescent="0.3">
      <c r="A12" s="11" t="s">
        <v>34</v>
      </c>
      <c r="B12" s="7">
        <f>base2!C80</f>
        <v>5</v>
      </c>
      <c r="C12" s="7">
        <f>base2!D80</f>
        <v>15</v>
      </c>
      <c r="D12" s="7">
        <f>base2!E80</f>
        <v>13</v>
      </c>
      <c r="E12" s="7">
        <f>base2!F80</f>
        <v>16</v>
      </c>
      <c r="F12" s="7">
        <f>base2!G80</f>
        <v>7</v>
      </c>
      <c r="G12" s="7">
        <f>base2!H80</f>
        <v>6</v>
      </c>
      <c r="H12" s="7">
        <f>base2!I80</f>
        <v>1</v>
      </c>
      <c r="I12" s="7">
        <f>base2!J80</f>
        <v>14</v>
      </c>
      <c r="J12" s="7">
        <f>base2!AD105</f>
        <v>6</v>
      </c>
      <c r="K12" s="7">
        <f>base2!AE107</f>
        <v>16</v>
      </c>
      <c r="L12" s="7">
        <f>base2!AF104</f>
        <v>15</v>
      </c>
      <c r="M12" s="7">
        <f>base2!AG107</f>
        <v>7</v>
      </c>
      <c r="N12" s="7">
        <f>base2!AH76</f>
        <v>6</v>
      </c>
      <c r="O12" s="7">
        <f>base2!AI113</f>
        <v>13</v>
      </c>
      <c r="P12" s="7">
        <f>base2!AJ118</f>
        <v>2</v>
      </c>
      <c r="Q12" s="7">
        <f>base2!AK98</f>
        <v>11</v>
      </c>
      <c r="R12" s="7">
        <f>base2!AL97</f>
        <v>5</v>
      </c>
      <c r="S12" s="7">
        <f>base2!AM96</f>
        <v>5</v>
      </c>
      <c r="T12" s="7">
        <f>base2!AN91</f>
        <v>18</v>
      </c>
      <c r="V12" s="11">
        <v>11</v>
      </c>
      <c r="W12" s="11" t="s">
        <v>0</v>
      </c>
      <c r="X12" s="11">
        <v>2</v>
      </c>
      <c r="Y12" s="11" t="s">
        <v>159</v>
      </c>
      <c r="Z12" s="11">
        <v>1</v>
      </c>
    </row>
    <row r="13" spans="1:26" ht="15.75" thickBot="1" x14ac:dyDescent="0.3">
      <c r="A13" s="11" t="s">
        <v>34</v>
      </c>
      <c r="B13" s="7">
        <f>base2!C81</f>
        <v>13</v>
      </c>
      <c r="C13" s="7">
        <f>base2!D81</f>
        <v>5</v>
      </c>
      <c r="D13" s="7">
        <f>base2!E81</f>
        <v>12</v>
      </c>
      <c r="E13" s="7">
        <f>base2!F81</f>
        <v>14</v>
      </c>
      <c r="F13" s="7">
        <f>base2!G81</f>
        <v>15</v>
      </c>
      <c r="G13" s="7">
        <f>base2!H81</f>
        <v>16</v>
      </c>
      <c r="H13" s="7">
        <f>base2!I81</f>
        <v>17</v>
      </c>
      <c r="I13" s="7">
        <f>base2!J81</f>
        <v>18</v>
      </c>
      <c r="J13" s="7">
        <f>base2!AD106</f>
        <v>11</v>
      </c>
      <c r="K13" s="7">
        <f>base2!AE108</f>
        <v>15</v>
      </c>
      <c r="L13" s="7">
        <f>base2!AF105</f>
        <v>16</v>
      </c>
      <c r="M13" s="7">
        <f>base2!AG108</f>
        <v>10</v>
      </c>
      <c r="N13" s="7">
        <f>base2!AH77</f>
        <v>15</v>
      </c>
      <c r="O13" s="7">
        <f>base2!AI114</f>
        <v>1</v>
      </c>
      <c r="P13" s="7">
        <f>base2!AJ119</f>
        <v>2</v>
      </c>
      <c r="Q13" s="7">
        <f>base2!AK99</f>
        <v>2</v>
      </c>
      <c r="R13" s="7">
        <f>base2!AL98</f>
        <v>17</v>
      </c>
      <c r="S13" s="7">
        <f>base2!AM97</f>
        <v>17</v>
      </c>
      <c r="T13" s="7">
        <f>base2!AN92</f>
        <v>18</v>
      </c>
      <c r="V13" s="11">
        <v>12</v>
      </c>
      <c r="W13" s="11" t="s">
        <v>0</v>
      </c>
      <c r="X13" s="11">
        <v>2</v>
      </c>
      <c r="Y13" s="11" t="s">
        <v>159</v>
      </c>
      <c r="Z13" s="11">
        <v>1</v>
      </c>
    </row>
    <row r="14" spans="1:26" ht="15.75" thickBot="1" x14ac:dyDescent="0.3">
      <c r="A14" s="11" t="s">
        <v>34</v>
      </c>
      <c r="B14" s="7">
        <f>base2!C82</f>
        <v>5</v>
      </c>
      <c r="C14" s="7">
        <f>base2!D82</f>
        <v>16</v>
      </c>
      <c r="D14" s="7">
        <f>base2!E82</f>
        <v>13</v>
      </c>
      <c r="E14" s="7">
        <f>base2!F82</f>
        <v>15</v>
      </c>
      <c r="F14" s="7">
        <f>base2!G82</f>
        <v>17</v>
      </c>
      <c r="G14" s="7">
        <f>base2!H82</f>
        <v>18</v>
      </c>
      <c r="H14" s="7">
        <f>base2!I82</f>
        <v>6</v>
      </c>
      <c r="I14" s="7">
        <f>base2!J82</f>
        <v>7</v>
      </c>
      <c r="J14" s="7">
        <f>base2!AD107</f>
        <v>15</v>
      </c>
      <c r="K14" s="7">
        <f>base2!AE109</f>
        <v>16</v>
      </c>
      <c r="L14" s="7">
        <f>base2!AF106</f>
        <v>16</v>
      </c>
      <c r="M14" s="7">
        <f>base2!AG109</f>
        <v>5</v>
      </c>
      <c r="N14" s="7">
        <f>base2!AH78</f>
        <v>11</v>
      </c>
      <c r="O14" s="7">
        <f>base2!AI115</f>
        <v>1</v>
      </c>
      <c r="P14" s="7">
        <f>base2!AJ70</f>
        <v>2</v>
      </c>
      <c r="Q14" s="7">
        <f>base2!AK100</f>
        <v>2</v>
      </c>
      <c r="R14" s="7">
        <f>base2!AL99</f>
        <v>12</v>
      </c>
      <c r="S14" s="7">
        <f>base2!AM98</f>
        <v>18</v>
      </c>
      <c r="T14" s="7">
        <f>base2!AN93</f>
        <v>18</v>
      </c>
      <c r="V14" s="11">
        <v>13</v>
      </c>
      <c r="W14" s="11" t="s">
        <v>0</v>
      </c>
      <c r="X14" s="11">
        <v>2</v>
      </c>
      <c r="Y14" s="11" t="s">
        <v>159</v>
      </c>
      <c r="Z14" s="11">
        <v>1</v>
      </c>
    </row>
    <row r="15" spans="1:26" ht="15.75" thickBot="1" x14ac:dyDescent="0.3">
      <c r="A15" s="11" t="s">
        <v>34</v>
      </c>
      <c r="B15" s="7">
        <f>base2!C83</f>
        <v>5</v>
      </c>
      <c r="C15" s="7">
        <f>base2!D83</f>
        <v>13</v>
      </c>
      <c r="D15" s="7">
        <f>base2!E83</f>
        <v>15</v>
      </c>
      <c r="E15" s="7">
        <f>base2!F83</f>
        <v>16</v>
      </c>
      <c r="F15" s="7">
        <f>base2!G83</f>
        <v>17</v>
      </c>
      <c r="G15" s="7">
        <f>base2!H83</f>
        <v>18</v>
      </c>
      <c r="H15" s="7">
        <f>base2!I83</f>
        <v>14</v>
      </c>
      <c r="I15" s="7">
        <f>base2!J83</f>
        <v>7</v>
      </c>
      <c r="J15" s="7">
        <f>base2!AD108</f>
        <v>16</v>
      </c>
      <c r="K15" s="7">
        <f>base2!AE110</f>
        <v>16</v>
      </c>
      <c r="L15" s="7">
        <f>base2!AF107</f>
        <v>11</v>
      </c>
      <c r="M15" s="7">
        <f>base2!AG110</f>
        <v>11</v>
      </c>
      <c r="N15" s="7">
        <f>base2!AH79</f>
        <v>16</v>
      </c>
      <c r="O15" s="7">
        <f>base2!AI116</f>
        <v>1</v>
      </c>
      <c r="P15" s="7">
        <f>base2!AJ71</f>
        <v>18</v>
      </c>
      <c r="Q15" s="7">
        <f>base2!AK101</f>
        <v>2</v>
      </c>
      <c r="R15" s="7">
        <f>base2!AL100</f>
        <v>12</v>
      </c>
      <c r="S15" s="7">
        <f>base2!AM99</f>
        <v>13</v>
      </c>
      <c r="T15" s="7">
        <f>base2!AN94</f>
        <v>13</v>
      </c>
      <c r="V15" s="11">
        <v>14</v>
      </c>
      <c r="W15" s="11" t="s">
        <v>0</v>
      </c>
      <c r="X15" s="11">
        <v>2</v>
      </c>
      <c r="Y15" s="11" t="s">
        <v>159</v>
      </c>
      <c r="Z15" s="11">
        <v>1</v>
      </c>
    </row>
    <row r="16" spans="1:26" ht="15.75" thickBot="1" x14ac:dyDescent="0.3">
      <c r="A16" s="11" t="s">
        <v>34</v>
      </c>
      <c r="B16" s="7">
        <f>base2!C84</f>
        <v>5</v>
      </c>
      <c r="C16" s="7">
        <f>base2!D84</f>
        <v>13</v>
      </c>
      <c r="D16" s="7">
        <f>base2!E84</f>
        <v>15</v>
      </c>
      <c r="E16" s="7">
        <f>base2!F84</f>
        <v>16</v>
      </c>
      <c r="F16" s="7">
        <f>base2!G84</f>
        <v>1</v>
      </c>
      <c r="G16" s="7">
        <f>base2!H84</f>
        <v>7</v>
      </c>
      <c r="H16" s="7">
        <f>base2!I84</f>
        <v>2</v>
      </c>
      <c r="I16" s="7">
        <f>base2!J84</f>
        <v>6</v>
      </c>
      <c r="J16" s="7">
        <f>base2!AD109</f>
        <v>3</v>
      </c>
      <c r="K16" s="7">
        <f>base2!AE111</f>
        <v>10</v>
      </c>
      <c r="L16" s="7">
        <f>base2!AF108</f>
        <v>11</v>
      </c>
      <c r="M16" s="7">
        <f>base2!AG111</f>
        <v>11</v>
      </c>
      <c r="N16" s="7">
        <f>base2!AH80</f>
        <v>11</v>
      </c>
      <c r="O16" s="7">
        <f>base2!AI117</f>
        <v>2</v>
      </c>
      <c r="P16" s="7">
        <f>base2!AJ72</f>
        <v>18</v>
      </c>
      <c r="Q16" s="7">
        <f>base2!AK102</f>
        <v>2</v>
      </c>
      <c r="R16" s="7">
        <f>base2!AL101</f>
        <v>12</v>
      </c>
      <c r="S16" s="7">
        <f>base2!AM100</f>
        <v>13</v>
      </c>
      <c r="T16" s="7">
        <f>base2!AN95</f>
        <v>18</v>
      </c>
      <c r="V16" s="11">
        <v>15</v>
      </c>
      <c r="W16" s="11" t="s">
        <v>0</v>
      </c>
      <c r="X16" s="11">
        <v>2</v>
      </c>
      <c r="Y16" s="11" t="s">
        <v>159</v>
      </c>
      <c r="Z16" s="11">
        <v>1</v>
      </c>
    </row>
    <row r="17" spans="1:26" ht="15.75" thickBot="1" x14ac:dyDescent="0.3">
      <c r="A17" s="11" t="s">
        <v>34</v>
      </c>
      <c r="B17" s="7">
        <f>base2!C85</f>
        <v>1</v>
      </c>
      <c r="C17" s="7">
        <f>base2!D85</f>
        <v>5</v>
      </c>
      <c r="D17" s="7">
        <f>base2!E85</f>
        <v>10</v>
      </c>
      <c r="E17" s="7">
        <f>base2!F85</f>
        <v>16</v>
      </c>
      <c r="F17" s="7">
        <f>base2!G85</f>
        <v>13</v>
      </c>
      <c r="G17" s="7">
        <f>base2!H85</f>
        <v>2</v>
      </c>
      <c r="H17" s="7">
        <f>base2!I85</f>
        <v>7</v>
      </c>
      <c r="I17" s="7">
        <f>base2!J85</f>
        <v>14</v>
      </c>
      <c r="J17" s="7">
        <f>base2!AD110</f>
        <v>15</v>
      </c>
      <c r="K17" s="7">
        <f>base2!AE112</f>
        <v>17</v>
      </c>
      <c r="L17" s="7">
        <f>base2!AF109</f>
        <v>17</v>
      </c>
      <c r="M17" s="7">
        <f>base2!AG112</f>
        <v>5</v>
      </c>
      <c r="N17" s="7">
        <f>base2!AH81</f>
        <v>16</v>
      </c>
      <c r="O17" s="7">
        <f>base2!AI118</f>
        <v>17</v>
      </c>
      <c r="P17" s="7">
        <f>base2!AJ73</f>
        <v>4</v>
      </c>
      <c r="Q17" s="7">
        <f>base2!AK103</f>
        <v>2</v>
      </c>
      <c r="R17" s="7">
        <f>base2!AL102</f>
        <v>12</v>
      </c>
      <c r="S17" s="7">
        <f>base2!AM101</f>
        <v>13</v>
      </c>
      <c r="T17" s="7">
        <f>base2!AN96</f>
        <v>18</v>
      </c>
      <c r="V17" s="11">
        <v>16</v>
      </c>
      <c r="W17" s="11" t="s">
        <v>0</v>
      </c>
      <c r="X17" s="11">
        <v>2</v>
      </c>
      <c r="Y17" s="11" t="s">
        <v>159</v>
      </c>
      <c r="Z17" s="11">
        <v>1</v>
      </c>
    </row>
    <row r="18" spans="1:26" ht="15.75" thickBot="1" x14ac:dyDescent="0.3">
      <c r="A18" s="11" t="s">
        <v>34</v>
      </c>
      <c r="B18" s="7">
        <f>base2!C86</f>
        <v>5</v>
      </c>
      <c r="C18" s="7">
        <f>base2!D86</f>
        <v>1</v>
      </c>
      <c r="D18" s="7">
        <f>base2!E86</f>
        <v>13</v>
      </c>
      <c r="E18" s="7">
        <f>base2!F86</f>
        <v>10</v>
      </c>
      <c r="F18" s="7">
        <f>base2!G86</f>
        <v>7</v>
      </c>
      <c r="G18" s="7">
        <f>base2!H86</f>
        <v>2</v>
      </c>
      <c r="H18" s="7">
        <f>base2!I86</f>
        <v>14</v>
      </c>
      <c r="I18" s="7">
        <f>base2!J86</f>
        <v>16</v>
      </c>
      <c r="J18" s="7">
        <f>base2!AD111</f>
        <v>6</v>
      </c>
      <c r="K18" s="7">
        <f>base2!AE113</f>
        <v>16</v>
      </c>
      <c r="L18" s="7">
        <f>base2!AF110</f>
        <v>7</v>
      </c>
      <c r="M18" s="7">
        <f>base2!AG113</f>
        <v>15</v>
      </c>
      <c r="N18" s="7">
        <f>base2!AH82</f>
        <v>5</v>
      </c>
      <c r="O18" s="7">
        <f>base2!AI119</f>
        <v>17</v>
      </c>
      <c r="P18" s="7">
        <f>base2!AJ74</f>
        <v>4</v>
      </c>
      <c r="Q18" s="7">
        <f>base2!AK104</f>
        <v>2</v>
      </c>
      <c r="R18" s="7">
        <f>base2!AL103</f>
        <v>12</v>
      </c>
      <c r="S18" s="7">
        <f>base2!AM102</f>
        <v>13</v>
      </c>
      <c r="T18" s="7">
        <f>base2!AN97</f>
        <v>18</v>
      </c>
      <c r="V18" s="11">
        <v>17</v>
      </c>
      <c r="W18" s="11" t="s">
        <v>0</v>
      </c>
      <c r="X18" s="11">
        <v>2</v>
      </c>
      <c r="Y18" s="11" t="s">
        <v>159</v>
      </c>
      <c r="Z18" s="11">
        <v>1</v>
      </c>
    </row>
    <row r="19" spans="1:26" ht="15.75" thickBot="1" x14ac:dyDescent="0.3">
      <c r="A19" s="11" t="s">
        <v>34</v>
      </c>
      <c r="B19" s="7">
        <f>base2!C87</f>
        <v>13</v>
      </c>
      <c r="C19" s="7">
        <f>base2!D87</f>
        <v>1</v>
      </c>
      <c r="D19" s="7">
        <f>base2!E87</f>
        <v>5</v>
      </c>
      <c r="E19" s="7">
        <f>base2!F87</f>
        <v>10</v>
      </c>
      <c r="F19" s="7">
        <f>base2!G87</f>
        <v>11</v>
      </c>
      <c r="G19" s="7">
        <f>base2!H87</f>
        <v>16</v>
      </c>
      <c r="H19" s="7">
        <f>base2!I87</f>
        <v>6</v>
      </c>
      <c r="I19" s="7">
        <f>base2!J87</f>
        <v>7</v>
      </c>
      <c r="J19" s="7">
        <f>base2!AD112</f>
        <v>16</v>
      </c>
      <c r="K19" s="7">
        <f>base2!AE114</f>
        <v>10</v>
      </c>
      <c r="L19" s="7">
        <f>base2!AF111</f>
        <v>16</v>
      </c>
      <c r="M19" s="7">
        <f>base2!AG114</f>
        <v>15</v>
      </c>
      <c r="N19" s="7">
        <f>base2!AH83</f>
        <v>15</v>
      </c>
      <c r="O19" s="7">
        <f>base2!AI70</f>
        <v>13</v>
      </c>
      <c r="P19" s="7">
        <f>base2!AJ75</f>
        <v>18</v>
      </c>
      <c r="Q19" s="7">
        <f>base2!AK105</f>
        <v>17</v>
      </c>
      <c r="R19" s="7">
        <f>base2!AL104</f>
        <v>12</v>
      </c>
      <c r="S19" s="7">
        <f>base2!AM103</f>
        <v>13</v>
      </c>
      <c r="T19" s="7">
        <f>base2!AN98</f>
        <v>3</v>
      </c>
      <c r="V19" s="11">
        <v>18</v>
      </c>
      <c r="W19" s="11" t="s">
        <v>0</v>
      </c>
      <c r="X19" s="11">
        <v>2</v>
      </c>
      <c r="Y19" s="11" t="s">
        <v>159</v>
      </c>
      <c r="Z19" s="11">
        <v>1</v>
      </c>
    </row>
    <row r="20" spans="1:26" ht="15.75" thickBot="1" x14ac:dyDescent="0.3">
      <c r="A20" s="11" t="s">
        <v>34</v>
      </c>
      <c r="B20" s="7">
        <f>base2!C88</f>
        <v>5</v>
      </c>
      <c r="C20" s="7">
        <f>base2!D88</f>
        <v>13</v>
      </c>
      <c r="D20" s="7">
        <f>base2!E88</f>
        <v>15</v>
      </c>
      <c r="E20" s="7">
        <f>base2!F88</f>
        <v>16</v>
      </c>
      <c r="F20" s="7">
        <f>base2!G88</f>
        <v>7</v>
      </c>
      <c r="G20" s="7">
        <f>base2!H88</f>
        <v>2</v>
      </c>
      <c r="H20" s="7">
        <f>base2!I88</f>
        <v>1</v>
      </c>
      <c r="I20" s="7">
        <f>base2!J88</f>
        <v>6</v>
      </c>
      <c r="J20" s="7">
        <f>base2!AD113</f>
        <v>10</v>
      </c>
      <c r="K20" s="7">
        <f>base2!AE115</f>
        <v>10</v>
      </c>
      <c r="L20" s="7">
        <f>base2!AF112</f>
        <v>4</v>
      </c>
      <c r="M20" s="7">
        <f>base2!AG115</f>
        <v>5</v>
      </c>
      <c r="N20" s="7">
        <f>base2!AH84</f>
        <v>5</v>
      </c>
      <c r="O20" s="7">
        <f>base2!AI71</f>
        <v>17</v>
      </c>
      <c r="P20" s="7">
        <f>base2!AJ76</f>
        <v>7</v>
      </c>
      <c r="Q20" s="7">
        <f>base2!AK106</f>
        <v>15</v>
      </c>
      <c r="R20" s="7">
        <f>base2!AL105</f>
        <v>2</v>
      </c>
      <c r="S20" s="7">
        <f>base2!AM104</f>
        <v>13</v>
      </c>
      <c r="T20" s="7">
        <f>base2!AN99</f>
        <v>1</v>
      </c>
      <c r="V20" s="11">
        <v>19</v>
      </c>
      <c r="W20" s="11" t="s">
        <v>0</v>
      </c>
      <c r="X20" s="11">
        <v>2</v>
      </c>
      <c r="Y20" s="11" t="s">
        <v>159</v>
      </c>
      <c r="Z20" s="11">
        <v>1</v>
      </c>
    </row>
    <row r="21" spans="1:26" ht="15.75" thickBot="1" x14ac:dyDescent="0.3">
      <c r="A21" s="11" t="s">
        <v>34</v>
      </c>
      <c r="B21" s="7">
        <f>base2!C89</f>
        <v>5</v>
      </c>
      <c r="C21" s="7">
        <f>base2!D89</f>
        <v>16</v>
      </c>
      <c r="D21" s="7">
        <f>base2!E89</f>
        <v>15</v>
      </c>
      <c r="E21" s="7">
        <f>base2!F89</f>
        <v>12</v>
      </c>
      <c r="F21" s="7">
        <f>base2!G89</f>
        <v>7</v>
      </c>
      <c r="G21" s="7">
        <f>base2!H89</f>
        <v>13</v>
      </c>
      <c r="H21" s="7">
        <f>base2!I89</f>
        <v>8</v>
      </c>
      <c r="I21" s="7">
        <f>base2!J89</f>
        <v>2</v>
      </c>
      <c r="J21" s="7">
        <f>base2!AD114</f>
        <v>16</v>
      </c>
      <c r="K21" s="7">
        <f>base2!AE116</f>
        <v>16</v>
      </c>
      <c r="L21" s="7">
        <f>base2!AF113</f>
        <v>5</v>
      </c>
      <c r="M21" s="7">
        <f>base2!AG116</f>
        <v>5</v>
      </c>
      <c r="N21" s="7">
        <f>base2!AH85</f>
        <v>6</v>
      </c>
      <c r="O21" s="7">
        <f>base2!AI72</f>
        <v>14</v>
      </c>
      <c r="P21" s="7">
        <f>base2!AJ77</f>
        <v>2</v>
      </c>
      <c r="Q21" s="7">
        <f>base2!AK107</f>
        <v>17</v>
      </c>
      <c r="R21" s="7">
        <f>base2!AL106</f>
        <v>2</v>
      </c>
      <c r="S21" s="7">
        <f>base2!AM105</f>
        <v>13</v>
      </c>
      <c r="T21" s="7">
        <f>base2!AN100</f>
        <v>1</v>
      </c>
      <c r="V21" s="11">
        <v>20</v>
      </c>
      <c r="W21" s="11" t="s">
        <v>0</v>
      </c>
      <c r="X21" s="11">
        <v>2</v>
      </c>
      <c r="Y21" s="11" t="s">
        <v>159</v>
      </c>
      <c r="Z21" s="11">
        <v>1</v>
      </c>
    </row>
    <row r="22" spans="1:26" ht="15.75" thickBot="1" x14ac:dyDescent="0.3">
      <c r="A22" s="11" t="s">
        <v>34</v>
      </c>
      <c r="B22" s="7">
        <f>base2!C90</f>
        <v>5</v>
      </c>
      <c r="C22" s="7">
        <f>base2!D90</f>
        <v>7</v>
      </c>
      <c r="D22" s="7">
        <f>base2!E90</f>
        <v>15</v>
      </c>
      <c r="E22" s="7">
        <f>base2!F90</f>
        <v>2</v>
      </c>
      <c r="F22" s="7">
        <f>base2!G90</f>
        <v>13</v>
      </c>
      <c r="G22" s="7">
        <f>base2!H90</f>
        <v>16</v>
      </c>
      <c r="H22" s="7">
        <f>base2!I90</f>
        <v>14</v>
      </c>
      <c r="I22" s="7">
        <f>base2!J90</f>
        <v>12</v>
      </c>
      <c r="J22" s="7">
        <f>base2!AD115</f>
        <v>7</v>
      </c>
      <c r="K22" s="7">
        <f>base2!AE117</f>
        <v>14</v>
      </c>
      <c r="L22" s="7">
        <f>base2!AF114</f>
        <v>7</v>
      </c>
      <c r="M22" s="7">
        <f>base2!AG117</f>
        <v>17</v>
      </c>
      <c r="N22" s="7">
        <f>base2!AH86</f>
        <v>3</v>
      </c>
      <c r="O22" s="7">
        <f>base2!AI73</f>
        <v>3</v>
      </c>
      <c r="P22" s="7">
        <f>base2!AJ78</f>
        <v>17</v>
      </c>
      <c r="Q22" s="7">
        <f>base2!AK108</f>
        <v>5</v>
      </c>
      <c r="R22" s="7">
        <f>base2!AL107</f>
        <v>2</v>
      </c>
      <c r="S22" s="7">
        <f>base2!AM106</f>
        <v>13</v>
      </c>
      <c r="T22" s="7">
        <f>base2!AN101</f>
        <v>1</v>
      </c>
      <c r="V22" s="11">
        <v>21</v>
      </c>
      <c r="W22" s="11" t="s">
        <v>0</v>
      </c>
      <c r="X22" s="11">
        <v>2</v>
      </c>
      <c r="Y22" s="11" t="s">
        <v>159</v>
      </c>
      <c r="Z22" s="11">
        <v>1</v>
      </c>
    </row>
    <row r="23" spans="1:26" ht="15.75" thickBot="1" x14ac:dyDescent="0.3">
      <c r="A23" s="11" t="s">
        <v>34</v>
      </c>
      <c r="B23" s="7">
        <f>base2!C91</f>
        <v>5</v>
      </c>
      <c r="C23" s="7">
        <f>base2!D91</f>
        <v>16</v>
      </c>
      <c r="D23" s="7">
        <f>base2!E91</f>
        <v>15</v>
      </c>
      <c r="E23" s="7">
        <f>base2!F91</f>
        <v>7</v>
      </c>
      <c r="F23" s="7">
        <f>base2!G91</f>
        <v>8</v>
      </c>
      <c r="G23" s="7">
        <f>base2!H91</f>
        <v>12</v>
      </c>
      <c r="H23" s="7">
        <f>base2!I91</f>
        <v>13</v>
      </c>
      <c r="I23" s="7">
        <f>base2!J91</f>
        <v>14</v>
      </c>
      <c r="J23" s="7">
        <f>base2!AD116</f>
        <v>4</v>
      </c>
      <c r="K23" s="7">
        <f>base2!AE118</f>
        <v>5</v>
      </c>
      <c r="L23" s="7">
        <f>base2!AF115</f>
        <v>11</v>
      </c>
      <c r="M23" s="7">
        <f>base2!AG118</f>
        <v>10</v>
      </c>
      <c r="N23" s="7">
        <f>base2!AH87</f>
        <v>13</v>
      </c>
      <c r="O23" s="7">
        <f>base2!AI74</f>
        <v>2</v>
      </c>
      <c r="P23" s="7">
        <f>base2!AJ79</f>
        <v>14</v>
      </c>
      <c r="Q23" s="7">
        <f>base2!AK109</f>
        <v>12</v>
      </c>
      <c r="R23" s="7">
        <f>base2!AL108</f>
        <v>13</v>
      </c>
      <c r="S23" s="7">
        <f>base2!AM107</f>
        <v>13</v>
      </c>
      <c r="T23" s="7">
        <f>base2!AN102</f>
        <v>18</v>
      </c>
      <c r="V23" s="11">
        <v>22</v>
      </c>
      <c r="W23" s="11" t="s">
        <v>0</v>
      </c>
      <c r="X23" s="11">
        <v>2</v>
      </c>
      <c r="Y23" s="11" t="s">
        <v>159</v>
      </c>
      <c r="Z23" s="11">
        <v>1</v>
      </c>
    </row>
    <row r="24" spans="1:26" ht="15.75" thickBot="1" x14ac:dyDescent="0.3">
      <c r="A24" s="11" t="s">
        <v>34</v>
      </c>
      <c r="B24" s="7">
        <f>base2!C92</f>
        <v>1</v>
      </c>
      <c r="C24" s="7">
        <f>base2!D92</f>
        <v>5</v>
      </c>
      <c r="D24" s="7">
        <f>base2!E92</f>
        <v>13</v>
      </c>
      <c r="E24" s="7">
        <f>base2!F92</f>
        <v>6</v>
      </c>
      <c r="F24" s="7">
        <f>base2!G92</f>
        <v>15</v>
      </c>
      <c r="G24" s="7">
        <f>base2!H92</f>
        <v>2</v>
      </c>
      <c r="H24" s="7">
        <f>base2!I92</f>
        <v>7</v>
      </c>
      <c r="I24" s="7">
        <f>base2!J92</f>
        <v>16</v>
      </c>
      <c r="J24" s="7">
        <f>base2!AD117</f>
        <v>10</v>
      </c>
      <c r="K24" s="7">
        <f>base2!AE119</f>
        <v>16</v>
      </c>
      <c r="L24" s="7">
        <f>base2!AF116</f>
        <v>15</v>
      </c>
      <c r="M24" s="7">
        <f>base2!AG119</f>
        <v>3</v>
      </c>
      <c r="N24" s="7">
        <f>base2!AH88</f>
        <v>5</v>
      </c>
      <c r="O24" s="7">
        <f>base2!AI75</f>
        <v>17</v>
      </c>
      <c r="P24" s="7">
        <f>base2!AJ80</f>
        <v>17</v>
      </c>
      <c r="Q24" s="7">
        <f>base2!AK110</f>
        <v>5</v>
      </c>
      <c r="R24" s="7">
        <f>base2!AL109</f>
        <v>10</v>
      </c>
      <c r="S24" s="7">
        <f>base2!AM108</f>
        <v>2</v>
      </c>
      <c r="T24" s="7">
        <f>base2!AN103</f>
        <v>18</v>
      </c>
      <c r="V24" s="11">
        <v>23</v>
      </c>
      <c r="W24" s="11" t="s">
        <v>0</v>
      </c>
      <c r="X24" s="11">
        <v>2</v>
      </c>
      <c r="Y24" s="11" t="s">
        <v>159</v>
      </c>
      <c r="Z24" s="11">
        <v>1</v>
      </c>
    </row>
    <row r="25" spans="1:26" ht="15.75" thickBot="1" x14ac:dyDescent="0.3">
      <c r="A25" s="11" t="s">
        <v>34</v>
      </c>
      <c r="B25" s="7">
        <f>base2!C93</f>
        <v>5</v>
      </c>
      <c r="C25" s="7">
        <f>base2!D93</f>
        <v>13</v>
      </c>
      <c r="D25" s="7">
        <f>base2!E93</f>
        <v>15</v>
      </c>
      <c r="E25" s="7">
        <f>base2!F93</f>
        <v>16</v>
      </c>
      <c r="F25" s="7">
        <f>base2!G93</f>
        <v>7</v>
      </c>
      <c r="G25" s="7">
        <f>base2!H93</f>
        <v>1</v>
      </c>
      <c r="H25" s="7">
        <f>base2!I93</f>
        <v>6</v>
      </c>
      <c r="I25" s="7">
        <f>base2!J93</f>
        <v>2</v>
      </c>
      <c r="J25" s="7">
        <f>base2!AD118</f>
        <v>16</v>
      </c>
      <c r="K25" s="7">
        <f>base2!AE70</f>
        <v>11</v>
      </c>
      <c r="L25" s="7">
        <f>base2!AF117</f>
        <v>11</v>
      </c>
      <c r="M25" s="7">
        <f>base2!AG70</f>
        <v>5</v>
      </c>
      <c r="N25" s="7">
        <f>base2!AH89</f>
        <v>5</v>
      </c>
      <c r="O25" s="7">
        <f>base2!AI76</f>
        <v>17</v>
      </c>
      <c r="P25" s="7">
        <f>base2!AJ81</f>
        <v>2</v>
      </c>
      <c r="Q25" s="7">
        <f>base2!AK111</f>
        <v>2</v>
      </c>
      <c r="R25" s="7">
        <f>base2!AL110</f>
        <v>13</v>
      </c>
      <c r="S25" s="7">
        <f>base2!AM109</f>
        <v>13</v>
      </c>
      <c r="T25" s="7">
        <f>base2!AN104</f>
        <v>18</v>
      </c>
      <c r="V25" s="11">
        <v>24</v>
      </c>
      <c r="W25" s="11" t="s">
        <v>0</v>
      </c>
      <c r="X25" s="11">
        <v>2</v>
      </c>
      <c r="Y25" s="11" t="s">
        <v>159</v>
      </c>
      <c r="Z25" s="11">
        <v>1</v>
      </c>
    </row>
    <row r="26" spans="1:26" ht="15.75" thickBot="1" x14ac:dyDescent="0.3">
      <c r="A26" s="11" t="s">
        <v>34</v>
      </c>
      <c r="B26" s="7">
        <f>base2!C94</f>
        <v>5</v>
      </c>
      <c r="C26" s="7">
        <f>base2!D94</f>
        <v>16</v>
      </c>
      <c r="D26" s="7">
        <f>base2!E94</f>
        <v>15</v>
      </c>
      <c r="E26" s="7">
        <f>base2!F94</f>
        <v>1</v>
      </c>
      <c r="F26" s="7">
        <f>base2!G94</f>
        <v>16</v>
      </c>
      <c r="G26" s="7">
        <f>base2!H94</f>
        <v>7</v>
      </c>
      <c r="H26" s="7">
        <f>base2!I94</f>
        <v>14</v>
      </c>
      <c r="I26" s="7">
        <f>base2!J94</f>
        <v>6</v>
      </c>
      <c r="J26" s="7">
        <f>base2!AD119</f>
        <v>15</v>
      </c>
      <c r="K26" s="7">
        <f>base2!AE71</f>
        <v>11</v>
      </c>
      <c r="L26" s="7">
        <f>base2!AF118</f>
        <v>3</v>
      </c>
      <c r="M26" s="7">
        <f>base2!AG71</f>
        <v>1</v>
      </c>
      <c r="N26" s="7">
        <f>base2!AH90</f>
        <v>10</v>
      </c>
      <c r="O26" s="7">
        <f>base2!AI77</f>
        <v>11</v>
      </c>
      <c r="P26" s="7">
        <f>base2!AJ82</f>
        <v>3</v>
      </c>
      <c r="Q26" s="7">
        <f>base2!AK112</f>
        <v>11</v>
      </c>
      <c r="R26" s="7">
        <f>base2!AL111</f>
        <v>17</v>
      </c>
      <c r="S26" s="7">
        <f>base2!AM110</f>
        <v>2</v>
      </c>
      <c r="T26" s="7">
        <f>base2!AN105</f>
        <v>12</v>
      </c>
      <c r="V26" s="11">
        <v>25</v>
      </c>
      <c r="W26" s="11" t="s">
        <v>0</v>
      </c>
      <c r="X26" s="11">
        <v>2</v>
      </c>
      <c r="Y26" s="11" t="s">
        <v>159</v>
      </c>
      <c r="Z26" s="11">
        <v>1</v>
      </c>
    </row>
    <row r="27" spans="1:26" ht="15.75" thickBot="1" x14ac:dyDescent="0.3">
      <c r="A27" s="11" t="s">
        <v>34</v>
      </c>
      <c r="B27" s="7">
        <f>base2!C95</f>
        <v>5</v>
      </c>
      <c r="C27" s="7">
        <f>base2!D95</f>
        <v>15</v>
      </c>
      <c r="D27" s="7">
        <f>base2!E95</f>
        <v>13</v>
      </c>
      <c r="E27" s="7">
        <f>base2!F95</f>
        <v>16</v>
      </c>
      <c r="F27" s="7">
        <f>base2!G95</f>
        <v>2</v>
      </c>
      <c r="G27" s="7">
        <f>base2!H95</f>
        <v>7</v>
      </c>
      <c r="H27" s="7">
        <f>base2!I95</f>
        <v>12</v>
      </c>
      <c r="I27" s="7">
        <f>base2!J95</f>
        <v>8</v>
      </c>
      <c r="J27" s="7">
        <f>base2!AD70</f>
        <v>1</v>
      </c>
      <c r="K27" s="7">
        <f>base2!AE72</f>
        <v>15</v>
      </c>
      <c r="L27" s="7">
        <f>base2!AF119</f>
        <v>10</v>
      </c>
      <c r="M27" s="7">
        <f>base2!AG72</f>
        <v>10</v>
      </c>
      <c r="N27" s="7">
        <f>base2!AH91</f>
        <v>10</v>
      </c>
      <c r="O27" s="7">
        <f>base2!AI78</f>
        <v>3</v>
      </c>
      <c r="P27" s="7">
        <f>base2!AJ83</f>
        <v>10</v>
      </c>
      <c r="Q27" s="7">
        <f>base2!AK113</f>
        <v>1</v>
      </c>
      <c r="R27" s="7">
        <f>base2!AL112</f>
        <v>10</v>
      </c>
      <c r="S27" s="7">
        <f>base2!AM111</f>
        <v>18</v>
      </c>
      <c r="T27" s="7">
        <f>base2!AN106</f>
        <v>12</v>
      </c>
      <c r="V27" s="11">
        <v>26</v>
      </c>
      <c r="W27" s="11" t="s">
        <v>0</v>
      </c>
      <c r="X27" s="11">
        <v>2</v>
      </c>
      <c r="Y27" s="11" t="s">
        <v>159</v>
      </c>
      <c r="Z27" s="11">
        <v>1</v>
      </c>
    </row>
    <row r="28" spans="1:26" ht="15.75" thickBot="1" x14ac:dyDescent="0.3">
      <c r="A28" s="11" t="s">
        <v>34</v>
      </c>
      <c r="B28" s="7">
        <f>base2!C96</f>
        <v>5</v>
      </c>
      <c r="C28" s="7">
        <f>base2!D96</f>
        <v>13</v>
      </c>
      <c r="D28" s="7">
        <f>base2!E96</f>
        <v>16</v>
      </c>
      <c r="E28" s="7">
        <f>base2!F96</f>
        <v>2</v>
      </c>
      <c r="F28" s="7">
        <f>base2!G96</f>
        <v>15</v>
      </c>
      <c r="G28" s="7">
        <f>base2!H96</f>
        <v>8</v>
      </c>
      <c r="H28" s="7">
        <f>base2!I96</f>
        <v>7</v>
      </c>
      <c r="I28" s="7">
        <f>base2!J96</f>
        <v>12</v>
      </c>
      <c r="J28" s="7">
        <f>base2!AD71</f>
        <v>15</v>
      </c>
      <c r="K28" s="7">
        <f>base2!AE73</f>
        <v>5</v>
      </c>
      <c r="L28" s="7">
        <f>base2!AF70</f>
        <v>12</v>
      </c>
      <c r="M28" s="7">
        <f>base2!AG73</f>
        <v>6</v>
      </c>
      <c r="N28" s="7">
        <f>base2!AH92</f>
        <v>5</v>
      </c>
      <c r="O28" s="7">
        <f>base2!AI79</f>
        <v>15</v>
      </c>
      <c r="P28" s="7">
        <f>base2!AJ84</f>
        <v>17</v>
      </c>
      <c r="Q28" s="7">
        <f>base2!AK114</f>
        <v>17</v>
      </c>
      <c r="R28" s="7">
        <f>base2!AL113</f>
        <v>2</v>
      </c>
      <c r="S28" s="7">
        <f>base2!AM112</f>
        <v>1</v>
      </c>
      <c r="T28" s="7">
        <f>base2!AN107</f>
        <v>12</v>
      </c>
      <c r="V28" s="11">
        <v>27</v>
      </c>
      <c r="W28" s="11" t="s">
        <v>0</v>
      </c>
      <c r="X28" s="11">
        <v>2</v>
      </c>
      <c r="Y28" s="11" t="s">
        <v>159</v>
      </c>
      <c r="Z28" s="11">
        <v>1</v>
      </c>
    </row>
    <row r="29" spans="1:26" ht="15.75" thickBot="1" x14ac:dyDescent="0.3">
      <c r="A29" s="11" t="s">
        <v>34</v>
      </c>
      <c r="B29" s="7">
        <f>base2!C97</f>
        <v>5</v>
      </c>
      <c r="C29" s="7">
        <f>base2!D97</f>
        <v>16</v>
      </c>
      <c r="D29" s="7">
        <f>base2!E97</f>
        <v>13</v>
      </c>
      <c r="E29" s="7">
        <f>base2!F97</f>
        <v>15</v>
      </c>
      <c r="F29" s="7">
        <f>base2!G97</f>
        <v>6</v>
      </c>
      <c r="G29" s="7">
        <f>base2!H97</f>
        <v>12</v>
      </c>
      <c r="H29" s="7">
        <f>base2!I97</f>
        <v>2</v>
      </c>
      <c r="I29" s="7">
        <f>base2!J97</f>
        <v>1</v>
      </c>
      <c r="J29" s="7">
        <f>base2!AD72</f>
        <v>13</v>
      </c>
      <c r="K29" s="7">
        <f>base2!AE74</f>
        <v>15</v>
      </c>
      <c r="L29" s="7">
        <f>base2!AF71</f>
        <v>10</v>
      </c>
      <c r="M29" s="7">
        <f>base2!AG74</f>
        <v>1</v>
      </c>
      <c r="N29" s="7">
        <f>base2!AH93</f>
        <v>1</v>
      </c>
      <c r="O29" s="7">
        <f>base2!AI80</f>
        <v>3</v>
      </c>
      <c r="P29" s="7">
        <f>base2!AJ85</f>
        <v>17</v>
      </c>
      <c r="Q29" s="7">
        <f>base2!AK115</f>
        <v>15</v>
      </c>
      <c r="R29" s="7">
        <f>base2!AL114</f>
        <v>18</v>
      </c>
      <c r="S29" s="7">
        <f>base2!AM113</f>
        <v>17</v>
      </c>
      <c r="T29" s="7">
        <f>base2!AN108</f>
        <v>3</v>
      </c>
      <c r="V29" s="11">
        <v>28</v>
      </c>
      <c r="W29" s="11" t="s">
        <v>0</v>
      </c>
      <c r="X29" s="11">
        <v>2</v>
      </c>
      <c r="Y29" s="11" t="s">
        <v>159</v>
      </c>
      <c r="Z29" s="11">
        <v>1</v>
      </c>
    </row>
    <row r="30" spans="1:26" ht="15.75" thickBot="1" x14ac:dyDescent="0.3">
      <c r="A30" s="11" t="s">
        <v>34</v>
      </c>
      <c r="B30" s="7">
        <f>base2!C98</f>
        <v>13</v>
      </c>
      <c r="C30" s="7">
        <f>base2!D98</f>
        <v>16</v>
      </c>
      <c r="D30" s="7">
        <f>base2!E98</f>
        <v>7</v>
      </c>
      <c r="E30" s="7">
        <f>base2!F98</f>
        <v>5</v>
      </c>
      <c r="F30" s="7">
        <f>base2!G98</f>
        <v>6</v>
      </c>
      <c r="G30" s="7">
        <f>base2!H98</f>
        <v>15</v>
      </c>
      <c r="H30" s="7">
        <f>base2!I98</f>
        <v>14</v>
      </c>
      <c r="I30" s="7">
        <f>base2!J98</f>
        <v>1</v>
      </c>
      <c r="J30" s="7">
        <f>base2!AD73</f>
        <v>16</v>
      </c>
      <c r="K30" s="7">
        <f>base2!AE75</f>
        <v>11</v>
      </c>
      <c r="L30" s="7">
        <f>base2!AF72</f>
        <v>4</v>
      </c>
      <c r="M30" s="7">
        <f>base2!AG75</f>
        <v>1</v>
      </c>
      <c r="N30" s="7">
        <f>base2!AH94</f>
        <v>1</v>
      </c>
      <c r="O30" s="7">
        <f>base2!AI81</f>
        <v>15</v>
      </c>
      <c r="P30" s="7">
        <f>base2!AJ86</f>
        <v>17</v>
      </c>
      <c r="Q30" s="7">
        <f>base2!AK116</f>
        <v>10</v>
      </c>
      <c r="R30" s="7">
        <f>base2!AL115</f>
        <v>17</v>
      </c>
      <c r="S30" s="7">
        <f>base2!AM114</f>
        <v>2</v>
      </c>
      <c r="T30" s="7">
        <f>base2!AN109</f>
        <v>2</v>
      </c>
      <c r="V30" s="11">
        <v>29</v>
      </c>
      <c r="W30" s="11" t="s">
        <v>0</v>
      </c>
      <c r="X30" s="11">
        <v>2</v>
      </c>
      <c r="Y30" s="11" t="s">
        <v>159</v>
      </c>
      <c r="Z30" s="11">
        <v>1</v>
      </c>
    </row>
    <row r="31" spans="1:26" ht="15.75" thickBot="1" x14ac:dyDescent="0.3">
      <c r="A31" s="11" t="s">
        <v>34</v>
      </c>
      <c r="B31" s="7">
        <f>base2!C99</f>
        <v>5</v>
      </c>
      <c r="C31" s="7">
        <f>base2!D99</f>
        <v>1</v>
      </c>
      <c r="D31" s="7">
        <f>base2!E99</f>
        <v>13</v>
      </c>
      <c r="E31" s="7">
        <f>base2!F99</f>
        <v>2</v>
      </c>
      <c r="F31" s="7">
        <f>base2!G99</f>
        <v>16</v>
      </c>
      <c r="G31" s="7">
        <f>base2!H99</f>
        <v>15</v>
      </c>
      <c r="H31" s="7">
        <f>base2!I99</f>
        <v>7</v>
      </c>
      <c r="I31" s="7">
        <f>base2!J99</f>
        <v>6</v>
      </c>
      <c r="J31" s="7">
        <f>base2!AD74</f>
        <v>14</v>
      </c>
      <c r="K31" s="7">
        <f>base2!AE76</f>
        <v>4</v>
      </c>
      <c r="L31" s="7">
        <f>base2!AF73</f>
        <v>10</v>
      </c>
      <c r="M31" s="7">
        <f>base2!AG76</f>
        <v>13</v>
      </c>
      <c r="N31" s="7">
        <f>base2!AH95</f>
        <v>10</v>
      </c>
      <c r="O31" s="7">
        <f>base2!AI82</f>
        <v>10</v>
      </c>
      <c r="P31" s="7">
        <f>base2!AJ87</f>
        <v>5</v>
      </c>
      <c r="Q31" s="7">
        <f>base2!AK117</f>
        <v>13</v>
      </c>
      <c r="R31" s="7">
        <f>base2!AL116</f>
        <v>17</v>
      </c>
      <c r="S31" s="7">
        <f>base2!AM115</f>
        <v>18</v>
      </c>
      <c r="T31" s="7">
        <f>base2!AN110</f>
        <v>3</v>
      </c>
      <c r="V31" s="11">
        <v>30</v>
      </c>
      <c r="W31" s="11" t="s">
        <v>0</v>
      </c>
      <c r="X31" s="11">
        <v>2</v>
      </c>
      <c r="Y31" s="11" t="s">
        <v>159</v>
      </c>
      <c r="Z31" s="11">
        <v>1</v>
      </c>
    </row>
    <row r="32" spans="1:26" ht="15.75" thickBot="1" x14ac:dyDescent="0.3">
      <c r="A32" s="11" t="s">
        <v>34</v>
      </c>
      <c r="B32" s="7">
        <f>base2!C100</f>
        <v>5</v>
      </c>
      <c r="C32" s="7">
        <f>base2!D100</f>
        <v>13</v>
      </c>
      <c r="D32" s="7">
        <f>base2!E100</f>
        <v>1</v>
      </c>
      <c r="E32" s="7">
        <f>base2!F100</f>
        <v>2</v>
      </c>
      <c r="F32" s="7">
        <f>base2!G100</f>
        <v>15</v>
      </c>
      <c r="G32" s="7">
        <f>base2!H100</f>
        <v>7</v>
      </c>
      <c r="H32" s="7">
        <f>base2!I100</f>
        <v>6</v>
      </c>
      <c r="I32" s="7">
        <f>base2!J100</f>
        <v>16</v>
      </c>
      <c r="J32" s="7">
        <f>base2!AD75</f>
        <v>15</v>
      </c>
      <c r="K32" s="7">
        <f>base2!AE77</f>
        <v>5</v>
      </c>
      <c r="L32" s="7">
        <f>base2!AF74</f>
        <v>12</v>
      </c>
      <c r="M32" s="7">
        <f>base2!AG77</f>
        <v>10</v>
      </c>
      <c r="N32" s="7">
        <f>base2!AH96</f>
        <v>10</v>
      </c>
      <c r="O32" s="7">
        <f>base2!AI83</f>
        <v>3</v>
      </c>
      <c r="P32" s="7">
        <f>base2!AJ88</f>
        <v>17</v>
      </c>
      <c r="Q32" s="7">
        <f>base2!AK118</f>
        <v>13</v>
      </c>
      <c r="R32" s="7">
        <f>base2!AL117</f>
        <v>3</v>
      </c>
      <c r="S32" s="7">
        <f>base2!AM116</f>
        <v>18</v>
      </c>
      <c r="T32" s="7">
        <f>base2!AN111</f>
        <v>3</v>
      </c>
      <c r="V32" s="11">
        <v>31</v>
      </c>
      <c r="W32" s="11" t="s">
        <v>0</v>
      </c>
      <c r="X32" s="11">
        <v>2</v>
      </c>
      <c r="Y32" s="11" t="s">
        <v>159</v>
      </c>
      <c r="Z32" s="11">
        <v>1</v>
      </c>
    </row>
    <row r="33" spans="1:26" ht="15.75" thickBot="1" x14ac:dyDescent="0.3">
      <c r="A33" s="11" t="s">
        <v>34</v>
      </c>
      <c r="B33" s="7">
        <f>base2!C101</f>
        <v>15</v>
      </c>
      <c r="C33" s="7">
        <f>base2!D101</f>
        <v>5</v>
      </c>
      <c r="D33" s="7">
        <f>base2!E101</f>
        <v>16</v>
      </c>
      <c r="E33" s="7">
        <f>base2!F101</f>
        <v>12</v>
      </c>
      <c r="F33" s="7">
        <f>base2!G101</f>
        <v>7</v>
      </c>
      <c r="G33" s="7">
        <f>base2!H101</f>
        <v>8</v>
      </c>
      <c r="H33" s="7">
        <f>base2!I101</f>
        <v>13</v>
      </c>
      <c r="I33" s="7">
        <f>base2!J101</f>
        <v>14</v>
      </c>
      <c r="J33" s="7">
        <f>base2!AD76</f>
        <v>15</v>
      </c>
      <c r="K33" s="7">
        <f>base2!AE78</f>
        <v>16</v>
      </c>
      <c r="L33" s="7">
        <f>base2!AF75</f>
        <v>10</v>
      </c>
      <c r="M33" s="7">
        <f>base2!AG78</f>
        <v>5</v>
      </c>
      <c r="N33" s="7">
        <f>base2!AH97</f>
        <v>1</v>
      </c>
      <c r="O33" s="7">
        <f>base2!AI84</f>
        <v>3</v>
      </c>
      <c r="P33" s="7">
        <f>base2!AJ89</f>
        <v>10</v>
      </c>
      <c r="Q33" s="7">
        <f>base2!AK119</f>
        <v>5</v>
      </c>
      <c r="R33" s="7">
        <f>base2!AL118</f>
        <v>1</v>
      </c>
      <c r="S33" s="7">
        <f>base2!AM117</f>
        <v>1</v>
      </c>
      <c r="T33" s="7">
        <f>base2!AN112</f>
        <v>2</v>
      </c>
      <c r="V33" s="11">
        <v>32</v>
      </c>
      <c r="W33" s="11" t="s">
        <v>0</v>
      </c>
      <c r="X33" s="11">
        <v>2</v>
      </c>
      <c r="Y33" s="11" t="s">
        <v>159</v>
      </c>
      <c r="Z33" s="11">
        <v>1</v>
      </c>
    </row>
    <row r="34" spans="1:26" ht="15.75" thickBot="1" x14ac:dyDescent="0.3">
      <c r="A34" s="11" t="s">
        <v>34</v>
      </c>
      <c r="B34" s="7">
        <f>base2!C102</f>
        <v>5</v>
      </c>
      <c r="C34" s="7">
        <f>base2!D102</f>
        <v>14</v>
      </c>
      <c r="D34" s="7">
        <f>base2!E102</f>
        <v>13</v>
      </c>
      <c r="E34" s="7">
        <f>base2!F102</f>
        <v>16</v>
      </c>
      <c r="F34" s="7">
        <f>base2!G102</f>
        <v>15</v>
      </c>
      <c r="G34" s="7">
        <f>base2!H102</f>
        <v>7</v>
      </c>
      <c r="H34" s="7">
        <f>base2!I102</f>
        <v>2</v>
      </c>
      <c r="I34" s="7">
        <f>base2!J102</f>
        <v>1</v>
      </c>
      <c r="J34" s="7">
        <f>base2!AD77</f>
        <v>16</v>
      </c>
      <c r="K34" s="7">
        <f>base2!AE79</f>
        <v>1</v>
      </c>
      <c r="L34" s="7">
        <f>base2!AF76</f>
        <v>12</v>
      </c>
      <c r="M34" s="7">
        <f>base2!AG79</f>
        <v>17</v>
      </c>
      <c r="N34" s="7">
        <f>base2!AH98</f>
        <v>1</v>
      </c>
      <c r="O34" s="7">
        <f>base2!AI85</f>
        <v>3</v>
      </c>
      <c r="P34" s="7">
        <f>base2!AJ90</f>
        <v>17</v>
      </c>
      <c r="Q34" s="7">
        <f>base2!AK70</f>
        <v>6</v>
      </c>
      <c r="R34" s="7">
        <f>base2!AL119</f>
        <v>13</v>
      </c>
      <c r="S34" s="7">
        <f>base2!AM118</f>
        <v>8</v>
      </c>
      <c r="T34" s="7">
        <f>base2!AN113</f>
        <v>18</v>
      </c>
      <c r="V34" s="11">
        <v>33</v>
      </c>
      <c r="W34" s="11" t="s">
        <v>0</v>
      </c>
      <c r="X34" s="11">
        <v>2</v>
      </c>
      <c r="Y34" s="11" t="s">
        <v>159</v>
      </c>
      <c r="Z34" s="11">
        <v>1</v>
      </c>
    </row>
    <row r="35" spans="1:26" ht="15.75" thickBot="1" x14ac:dyDescent="0.3">
      <c r="A35" s="11" t="s">
        <v>34</v>
      </c>
      <c r="B35" s="7">
        <f>base2!C103</f>
        <v>5</v>
      </c>
      <c r="C35" s="7">
        <f>base2!D103</f>
        <v>15</v>
      </c>
      <c r="D35" s="7">
        <f>base2!E103</f>
        <v>13</v>
      </c>
      <c r="E35" s="7">
        <f>base2!F103</f>
        <v>16</v>
      </c>
      <c r="F35" s="7">
        <f>base2!G103</f>
        <v>7</v>
      </c>
      <c r="G35" s="7">
        <f>base2!H103</f>
        <v>2</v>
      </c>
      <c r="H35" s="7">
        <f>base2!I103</f>
        <v>6</v>
      </c>
      <c r="I35" s="7">
        <f>base2!J103</f>
        <v>12</v>
      </c>
      <c r="J35" s="7">
        <f>base2!AD78</f>
        <v>15</v>
      </c>
      <c r="K35" s="7">
        <f>base2!AE80</f>
        <v>15</v>
      </c>
      <c r="L35" s="7">
        <f>base2!AF77</f>
        <v>3</v>
      </c>
      <c r="M35" s="7">
        <f>base2!AG80</f>
        <v>5</v>
      </c>
      <c r="N35" s="7">
        <f>base2!AH99</f>
        <v>3</v>
      </c>
      <c r="O35" s="7">
        <f>base2!AI86</f>
        <v>6</v>
      </c>
      <c r="P35" s="7">
        <f>base2!AJ91</f>
        <v>15</v>
      </c>
      <c r="Q35" s="7">
        <f>base2!AK71</f>
        <v>3</v>
      </c>
      <c r="R35" s="7">
        <f>base2!AL70</f>
        <v>3</v>
      </c>
      <c r="S35" s="7">
        <f>base2!AM119</f>
        <v>1</v>
      </c>
      <c r="T35" s="7">
        <f>base2!AN114</f>
        <v>3</v>
      </c>
      <c r="V35" s="11">
        <v>34</v>
      </c>
      <c r="W35" s="11" t="s">
        <v>0</v>
      </c>
      <c r="X35" s="11">
        <v>2</v>
      </c>
      <c r="Y35" s="11" t="s">
        <v>159</v>
      </c>
      <c r="Z35" s="11">
        <v>1</v>
      </c>
    </row>
    <row r="36" spans="1:26" ht="15.75" thickBot="1" x14ac:dyDescent="0.3">
      <c r="A36" s="11" t="s">
        <v>34</v>
      </c>
      <c r="B36" s="7">
        <f>base2!C104</f>
        <v>15</v>
      </c>
      <c r="C36" s="7">
        <f>base2!D104</f>
        <v>13</v>
      </c>
      <c r="D36" s="7">
        <f>base2!E104</f>
        <v>5</v>
      </c>
      <c r="E36" s="7">
        <f>base2!F104</f>
        <v>16</v>
      </c>
      <c r="F36" s="7">
        <f>base2!G104</f>
        <v>7</v>
      </c>
      <c r="G36" s="7">
        <f>base2!H104</f>
        <v>2</v>
      </c>
      <c r="H36" s="7">
        <f>base2!I104</f>
        <v>6</v>
      </c>
      <c r="I36" s="7">
        <f>base2!J104</f>
        <v>1</v>
      </c>
      <c r="J36" s="7">
        <f>base2!AD79</f>
        <v>2</v>
      </c>
      <c r="K36" s="7">
        <f>base2!AE81</f>
        <v>7</v>
      </c>
      <c r="L36" s="7">
        <f>base2!AF78</f>
        <v>10</v>
      </c>
      <c r="M36" s="7">
        <f>base2!AG81</f>
        <v>9</v>
      </c>
      <c r="N36" s="7">
        <f>base2!AH100</f>
        <v>3</v>
      </c>
      <c r="O36" s="7">
        <f>base2!AI87</f>
        <v>6</v>
      </c>
      <c r="P36" s="7">
        <f>base2!AJ92</f>
        <v>17</v>
      </c>
      <c r="Q36" s="7">
        <f>base2!AK72</f>
        <v>2</v>
      </c>
      <c r="R36" s="7">
        <f>base2!AL71</f>
        <v>5</v>
      </c>
      <c r="S36" s="7">
        <f>base2!AM70</f>
        <v>4</v>
      </c>
      <c r="T36" s="7">
        <f>base2!AN115</f>
        <v>2</v>
      </c>
      <c r="V36" s="11">
        <v>35</v>
      </c>
      <c r="W36" s="11" t="s">
        <v>0</v>
      </c>
      <c r="X36" s="11">
        <v>2</v>
      </c>
      <c r="Y36" s="11" t="s">
        <v>159</v>
      </c>
      <c r="Z36" s="11">
        <v>1</v>
      </c>
    </row>
    <row r="37" spans="1:26" ht="15.75" thickBot="1" x14ac:dyDescent="0.3">
      <c r="A37" s="11" t="s">
        <v>34</v>
      </c>
      <c r="B37" s="7">
        <f>base2!C105</f>
        <v>13</v>
      </c>
      <c r="C37" s="7">
        <f>base2!D105</f>
        <v>5</v>
      </c>
      <c r="D37" s="7">
        <f>base2!E105</f>
        <v>16</v>
      </c>
      <c r="E37" s="7">
        <f>base2!F105</f>
        <v>6</v>
      </c>
      <c r="F37" s="7">
        <f>base2!G105</f>
        <v>15</v>
      </c>
      <c r="G37" s="7">
        <f>base2!H105</f>
        <v>2</v>
      </c>
      <c r="H37" s="7">
        <f>base2!I105</f>
        <v>7</v>
      </c>
      <c r="I37" s="7">
        <f>base2!J105</f>
        <v>14</v>
      </c>
      <c r="J37" s="7">
        <f>base2!AD80</f>
        <v>16</v>
      </c>
      <c r="K37" s="7">
        <f>base2!AE82</f>
        <v>9</v>
      </c>
      <c r="L37" s="7">
        <f>base2!AF79</f>
        <v>18</v>
      </c>
      <c r="M37" s="7">
        <f>base2!AG82</f>
        <v>16</v>
      </c>
      <c r="N37" s="7">
        <f>base2!AH101</f>
        <v>11</v>
      </c>
      <c r="O37" s="7">
        <f>base2!AI88</f>
        <v>3</v>
      </c>
      <c r="P37" s="7">
        <f>base2!AJ93</f>
        <v>3</v>
      </c>
      <c r="Q37" s="7">
        <f>base2!AK73</f>
        <v>1</v>
      </c>
      <c r="R37" s="7">
        <f>base2!AL72</f>
        <v>6</v>
      </c>
      <c r="S37" s="7">
        <f>base2!AM71</f>
        <v>4</v>
      </c>
      <c r="T37" s="7">
        <f>base2!AN116</f>
        <v>2</v>
      </c>
      <c r="V37" s="11">
        <v>36</v>
      </c>
      <c r="W37" s="11" t="s">
        <v>0</v>
      </c>
      <c r="X37" s="11">
        <v>2</v>
      </c>
      <c r="Y37" s="11" t="s">
        <v>159</v>
      </c>
      <c r="Z37" s="11">
        <v>1</v>
      </c>
    </row>
    <row r="38" spans="1:26" ht="15.75" thickBot="1" x14ac:dyDescent="0.3">
      <c r="A38" s="11" t="s">
        <v>34</v>
      </c>
      <c r="B38" s="7">
        <f>base2!C106</f>
        <v>5</v>
      </c>
      <c r="C38" s="7">
        <f>base2!D106</f>
        <v>13</v>
      </c>
      <c r="D38" s="7">
        <f>base2!E106</f>
        <v>15</v>
      </c>
      <c r="E38" s="7">
        <f>base2!F106</f>
        <v>16</v>
      </c>
      <c r="F38" s="7">
        <f>base2!G106</f>
        <v>2</v>
      </c>
      <c r="G38" s="7">
        <f>base2!H106</f>
        <v>12</v>
      </c>
      <c r="H38" s="7">
        <f>base2!I106</f>
        <v>7</v>
      </c>
      <c r="I38" s="7">
        <f>base2!J106</f>
        <v>1</v>
      </c>
      <c r="J38" s="7">
        <f>base2!AD81</f>
        <v>6</v>
      </c>
      <c r="K38" s="7">
        <f>base2!AE83</f>
        <v>9</v>
      </c>
      <c r="L38" s="7">
        <f>base2!AF80</f>
        <v>10</v>
      </c>
      <c r="M38" s="7">
        <f>base2!AG83</f>
        <v>16</v>
      </c>
      <c r="N38" s="7">
        <f>base2!AH102</f>
        <v>15</v>
      </c>
      <c r="O38" s="7">
        <f>base2!AI89</f>
        <v>15</v>
      </c>
      <c r="P38" s="7">
        <f>base2!AJ94</f>
        <v>11</v>
      </c>
      <c r="Q38" s="7">
        <f>base2!AK74</f>
        <v>3</v>
      </c>
      <c r="R38" s="7">
        <f>base2!AL73</f>
        <v>7</v>
      </c>
      <c r="S38" s="7">
        <f>base2!AM72</f>
        <v>3</v>
      </c>
      <c r="T38" s="7">
        <f>base2!AN117</f>
        <v>8</v>
      </c>
      <c r="V38" s="11">
        <v>37</v>
      </c>
      <c r="W38" s="11" t="s">
        <v>0</v>
      </c>
      <c r="X38" s="11">
        <v>2</v>
      </c>
      <c r="Y38" s="11" t="s">
        <v>159</v>
      </c>
      <c r="Z38" s="11">
        <v>1</v>
      </c>
    </row>
    <row r="39" spans="1:26" ht="15.75" thickBot="1" x14ac:dyDescent="0.3">
      <c r="A39" s="11" t="s">
        <v>34</v>
      </c>
      <c r="B39" s="7">
        <f>base2!C107</f>
        <v>13</v>
      </c>
      <c r="C39" s="7">
        <f>base2!D107</f>
        <v>1</v>
      </c>
      <c r="D39" s="7">
        <f>base2!E107</f>
        <v>5</v>
      </c>
      <c r="E39" s="7">
        <f>base2!F107</f>
        <v>15</v>
      </c>
      <c r="F39" s="7">
        <f>base2!G107</f>
        <v>6</v>
      </c>
      <c r="G39" s="7">
        <f>base2!H107</f>
        <v>7</v>
      </c>
      <c r="H39" s="7">
        <f>base2!I107</f>
        <v>2</v>
      </c>
      <c r="I39" s="7">
        <f>base2!J107</f>
        <v>16</v>
      </c>
      <c r="J39" s="7">
        <f>base2!AD82</f>
        <v>8</v>
      </c>
      <c r="K39" s="7">
        <f>base2!AE84</f>
        <v>16</v>
      </c>
      <c r="L39" s="7">
        <f>base2!AF81</f>
        <v>8</v>
      </c>
      <c r="M39" s="7">
        <f>base2!AG84</f>
        <v>15</v>
      </c>
      <c r="N39" s="7">
        <f>base2!AH103</f>
        <v>10</v>
      </c>
      <c r="O39" s="7">
        <f>base2!AI90</f>
        <v>15</v>
      </c>
      <c r="P39" s="7">
        <f>base2!AJ95</f>
        <v>5</v>
      </c>
      <c r="Q39" s="7">
        <f>base2!AK75</f>
        <v>3</v>
      </c>
      <c r="R39" s="7">
        <f>base2!AL74</f>
        <v>18</v>
      </c>
      <c r="S39" s="7">
        <f>base2!AM73</f>
        <v>8</v>
      </c>
      <c r="T39" s="7">
        <f>base2!AN118</f>
        <v>15</v>
      </c>
      <c r="V39" s="11">
        <v>38</v>
      </c>
      <c r="W39" s="11" t="s">
        <v>0</v>
      </c>
      <c r="X39" s="11">
        <v>2</v>
      </c>
      <c r="Y39" s="11" t="s">
        <v>159</v>
      </c>
      <c r="Z39" s="11">
        <v>1</v>
      </c>
    </row>
    <row r="40" spans="1:26" ht="15.75" thickBot="1" x14ac:dyDescent="0.3">
      <c r="A40" s="11" t="s">
        <v>34</v>
      </c>
      <c r="B40" s="7">
        <f>base2!C108</f>
        <v>5</v>
      </c>
      <c r="C40" s="7">
        <f>base2!D108</f>
        <v>13</v>
      </c>
      <c r="D40" s="7">
        <f>base2!E108</f>
        <v>15</v>
      </c>
      <c r="E40" s="7">
        <f>base2!F108</f>
        <v>16</v>
      </c>
      <c r="F40" s="7">
        <f>base2!G108</f>
        <v>7</v>
      </c>
      <c r="G40" s="7">
        <f>base2!H108</f>
        <v>6</v>
      </c>
      <c r="H40" s="7">
        <f>base2!I108</f>
        <v>2</v>
      </c>
      <c r="I40" s="7">
        <f>base2!J108</f>
        <v>1</v>
      </c>
      <c r="J40" s="7">
        <f>base2!AD83</f>
        <v>8</v>
      </c>
      <c r="K40" s="7">
        <f>base2!AE85</f>
        <v>11</v>
      </c>
      <c r="L40" s="7">
        <f>base2!AF82</f>
        <v>15</v>
      </c>
      <c r="M40" s="7">
        <f>base2!AG85</f>
        <v>5</v>
      </c>
      <c r="N40" s="7">
        <f>base2!AH104</f>
        <v>5</v>
      </c>
      <c r="O40" s="7">
        <f>base2!AI91</f>
        <v>11</v>
      </c>
      <c r="P40" s="7">
        <f>base2!AJ96</f>
        <v>2</v>
      </c>
      <c r="Q40" s="7">
        <f>base2!AK76</f>
        <v>3</v>
      </c>
      <c r="R40" s="7">
        <f>base2!AL75</f>
        <v>5</v>
      </c>
      <c r="S40" s="7">
        <f>base2!AM74</f>
        <v>5</v>
      </c>
      <c r="T40" s="7">
        <f>base2!AN119</f>
        <v>8</v>
      </c>
      <c r="V40" s="11">
        <v>39</v>
      </c>
      <c r="W40" s="11" t="s">
        <v>0</v>
      </c>
      <c r="X40" s="11">
        <v>2</v>
      </c>
      <c r="Y40" s="11" t="s">
        <v>159</v>
      </c>
      <c r="Z40" s="11">
        <v>1</v>
      </c>
    </row>
    <row r="41" spans="1:26" ht="15.75" thickBot="1" x14ac:dyDescent="0.3">
      <c r="A41" s="11" t="s">
        <v>34</v>
      </c>
      <c r="B41" s="7">
        <f>base2!C109</f>
        <v>5</v>
      </c>
      <c r="C41" s="7">
        <f>base2!D109</f>
        <v>16</v>
      </c>
      <c r="D41" s="7">
        <f>base2!E109</f>
        <v>13</v>
      </c>
      <c r="E41" s="7">
        <f>base2!F109</f>
        <v>15</v>
      </c>
      <c r="F41" s="7">
        <f>base2!G109</f>
        <v>12</v>
      </c>
      <c r="G41" s="7">
        <f>base2!H109</f>
        <v>7</v>
      </c>
      <c r="H41" s="7">
        <f>base2!I109</f>
        <v>8</v>
      </c>
      <c r="I41" s="7">
        <f>base2!J109</f>
        <v>14</v>
      </c>
      <c r="J41" s="7">
        <f>base2!AD84</f>
        <v>10</v>
      </c>
      <c r="K41" s="7">
        <f>base2!AE86</f>
        <v>11</v>
      </c>
      <c r="L41" s="7">
        <f>base2!AF83</f>
        <v>5</v>
      </c>
      <c r="M41" s="7">
        <f>base2!AG86</f>
        <v>7</v>
      </c>
      <c r="N41" s="7">
        <f>base2!AH105</f>
        <v>10</v>
      </c>
      <c r="O41" s="7">
        <f>base2!AI92</f>
        <v>3</v>
      </c>
      <c r="P41" s="7">
        <f>base2!AJ97</f>
        <v>16</v>
      </c>
      <c r="Q41" s="7">
        <f>base2!AK77</f>
        <v>1</v>
      </c>
      <c r="R41" s="7">
        <f>base2!AL76</f>
        <v>2</v>
      </c>
      <c r="S41" s="7">
        <f>base2!AM75</f>
        <v>4</v>
      </c>
      <c r="T41" s="7">
        <f>base2!AN70</f>
        <v>18</v>
      </c>
      <c r="V41" s="11">
        <v>40</v>
      </c>
      <c r="W41" s="11" t="s">
        <v>0</v>
      </c>
      <c r="X41" s="11">
        <v>2</v>
      </c>
      <c r="Y41" s="11" t="s">
        <v>159</v>
      </c>
      <c r="Z41" s="11">
        <v>1</v>
      </c>
    </row>
    <row r="42" spans="1:26" ht="15.75" thickBot="1" x14ac:dyDescent="0.3">
      <c r="A42" s="11" t="s">
        <v>34</v>
      </c>
      <c r="B42" s="7">
        <f>base2!C110</f>
        <v>13</v>
      </c>
      <c r="C42" s="7">
        <f>base2!D110</f>
        <v>1</v>
      </c>
      <c r="D42" s="7">
        <f>base2!E110</f>
        <v>5</v>
      </c>
      <c r="E42" s="7">
        <f>base2!F110</f>
        <v>15</v>
      </c>
      <c r="F42" s="7">
        <f>base2!G110</f>
        <v>6</v>
      </c>
      <c r="G42" s="7">
        <f>base2!H110</f>
        <v>7</v>
      </c>
      <c r="H42" s="7">
        <f>base2!I110</f>
        <v>16</v>
      </c>
      <c r="I42" s="7">
        <f>base2!J110</f>
        <v>2</v>
      </c>
      <c r="J42" s="7">
        <f>base2!AD85</f>
        <v>4</v>
      </c>
      <c r="K42" s="7">
        <f>base2!AE87</f>
        <v>7</v>
      </c>
      <c r="L42" s="7">
        <f>base2!AF84</f>
        <v>11</v>
      </c>
      <c r="M42" s="7">
        <f>base2!AG87</f>
        <v>16</v>
      </c>
      <c r="N42" s="7">
        <f>base2!AH106</f>
        <v>1</v>
      </c>
      <c r="O42" s="7">
        <f>base2!AI93</f>
        <v>5</v>
      </c>
      <c r="P42" s="7">
        <f>base2!AJ98</f>
        <v>13</v>
      </c>
      <c r="Q42" s="7">
        <f>base2!AK78</f>
        <v>13</v>
      </c>
      <c r="R42" s="7">
        <f>base2!AL77</f>
        <v>17</v>
      </c>
      <c r="S42" s="7">
        <f>base2!AM76</f>
        <v>5</v>
      </c>
      <c r="T42" s="7">
        <f>base2!AN71</f>
        <v>6</v>
      </c>
      <c r="V42" s="11">
        <v>41</v>
      </c>
      <c r="W42" s="11" t="s">
        <v>0</v>
      </c>
      <c r="X42" s="11">
        <v>2</v>
      </c>
      <c r="Y42" s="11" t="s">
        <v>159</v>
      </c>
      <c r="Z42" s="11">
        <v>1</v>
      </c>
    </row>
    <row r="43" spans="1:26" ht="15.75" thickBot="1" x14ac:dyDescent="0.3">
      <c r="A43" s="11" t="s">
        <v>34</v>
      </c>
      <c r="B43" s="7">
        <f>base2!C111</f>
        <v>13</v>
      </c>
      <c r="C43" s="7">
        <f>base2!D111</f>
        <v>5</v>
      </c>
      <c r="D43" s="7">
        <f>base2!E111</f>
        <v>16</v>
      </c>
      <c r="E43" s="7">
        <f>base2!F111</f>
        <v>6</v>
      </c>
      <c r="F43" s="7">
        <f>base2!G111</f>
        <v>15</v>
      </c>
      <c r="G43" s="7">
        <f>base2!H111</f>
        <v>1</v>
      </c>
      <c r="H43" s="7">
        <f>base2!I111</f>
        <v>7</v>
      </c>
      <c r="I43" s="7">
        <f>base2!J111</f>
        <v>2</v>
      </c>
      <c r="J43" s="7">
        <f>base2!AD86</f>
        <v>16</v>
      </c>
      <c r="K43" s="7">
        <f>base2!AE88</f>
        <v>11</v>
      </c>
      <c r="L43" s="7">
        <f>base2!AF85</f>
        <v>16</v>
      </c>
      <c r="M43" s="7">
        <f>base2!AG88</f>
        <v>15</v>
      </c>
      <c r="N43" s="7">
        <f>base2!AH107</f>
        <v>1</v>
      </c>
      <c r="O43" s="7">
        <f>base2!AI94</f>
        <v>4</v>
      </c>
      <c r="P43" s="7">
        <f>base2!AJ99</f>
        <v>5</v>
      </c>
      <c r="Q43" s="7">
        <f>base2!AK79</f>
        <v>13</v>
      </c>
      <c r="R43" s="7">
        <f>base2!AL78</f>
        <v>18</v>
      </c>
      <c r="S43" s="7">
        <f>base2!AM77</f>
        <v>18</v>
      </c>
      <c r="T43" s="7">
        <f>base2!AN72</f>
        <v>5</v>
      </c>
      <c r="V43" s="11">
        <v>42</v>
      </c>
      <c r="W43" s="11" t="s">
        <v>0</v>
      </c>
      <c r="X43" s="11">
        <v>2</v>
      </c>
      <c r="Y43" s="11" t="s">
        <v>159</v>
      </c>
      <c r="Z43" s="11">
        <v>1</v>
      </c>
    </row>
    <row r="44" spans="1:26" ht="15.75" thickBot="1" x14ac:dyDescent="0.3">
      <c r="A44" s="11" t="s">
        <v>34</v>
      </c>
      <c r="B44" s="7">
        <f>base2!C112</f>
        <v>16</v>
      </c>
      <c r="C44" s="7">
        <f>base2!D112</f>
        <v>5</v>
      </c>
      <c r="D44" s="7">
        <f>base2!E112</f>
        <v>15</v>
      </c>
      <c r="E44" s="7">
        <f>base2!F112</f>
        <v>12</v>
      </c>
      <c r="F44" s="7">
        <f>base2!G112</f>
        <v>7</v>
      </c>
      <c r="G44" s="7">
        <f>base2!H112</f>
        <v>8</v>
      </c>
      <c r="H44" s="7">
        <f>base2!I112</f>
        <v>13</v>
      </c>
      <c r="I44" s="7">
        <f>base2!J112</f>
        <v>14</v>
      </c>
      <c r="J44" s="7">
        <f>base2!AD87</f>
        <v>2</v>
      </c>
      <c r="K44" s="7">
        <f>base2!AE89</f>
        <v>4</v>
      </c>
      <c r="L44" s="7">
        <f>base2!AF86</f>
        <v>5</v>
      </c>
      <c r="M44" s="7">
        <f>base2!AG89</f>
        <v>11</v>
      </c>
      <c r="N44" s="7">
        <f>base2!AH108</f>
        <v>17</v>
      </c>
      <c r="O44" s="7">
        <f>base2!AI95</f>
        <v>1</v>
      </c>
      <c r="P44" s="7">
        <f>base2!AJ100</f>
        <v>5</v>
      </c>
      <c r="Q44" s="7">
        <f>base2!AK80</f>
        <v>13</v>
      </c>
      <c r="R44" s="7">
        <f>base2!AL79</f>
        <v>12</v>
      </c>
      <c r="S44" s="7">
        <f>base2!AM78</f>
        <v>2</v>
      </c>
      <c r="T44" s="7">
        <f>base2!AN73</f>
        <v>15</v>
      </c>
      <c r="V44" s="11">
        <v>43</v>
      </c>
      <c r="W44" s="11" t="s">
        <v>0</v>
      </c>
      <c r="X44" s="11">
        <v>2</v>
      </c>
      <c r="Y44" s="11" t="s">
        <v>159</v>
      </c>
      <c r="Z44" s="11">
        <v>1</v>
      </c>
    </row>
    <row r="45" spans="1:26" ht="15.75" thickBot="1" x14ac:dyDescent="0.3">
      <c r="A45" s="11" t="s">
        <v>34</v>
      </c>
      <c r="B45" s="7">
        <f>base2!C113</f>
        <v>5</v>
      </c>
      <c r="C45" s="7">
        <f>base2!D113</f>
        <v>13</v>
      </c>
      <c r="D45" s="7">
        <f>base2!E113</f>
        <v>15</v>
      </c>
      <c r="E45" s="7">
        <f>base2!F113</f>
        <v>16</v>
      </c>
      <c r="F45" s="7">
        <f>base2!G113</f>
        <v>1</v>
      </c>
      <c r="G45" s="7">
        <f>base2!H113</f>
        <v>7</v>
      </c>
      <c r="H45" s="7">
        <f>base2!I113</f>
        <v>14</v>
      </c>
      <c r="I45" s="7">
        <f>base2!J113</f>
        <v>6</v>
      </c>
      <c r="J45" s="7">
        <f>base2!AD88</f>
        <v>16</v>
      </c>
      <c r="K45" s="7">
        <f>base2!AE90</f>
        <v>7</v>
      </c>
      <c r="L45" s="7">
        <f>base2!AF87</f>
        <v>15</v>
      </c>
      <c r="M45" s="7">
        <f>base2!AG90</f>
        <v>3</v>
      </c>
      <c r="N45" s="7">
        <f>base2!AH109</f>
        <v>15</v>
      </c>
      <c r="O45" s="7">
        <f>base2!AI96</f>
        <v>1</v>
      </c>
      <c r="P45" s="7">
        <f>base2!AJ101</f>
        <v>10</v>
      </c>
      <c r="Q45" s="7">
        <f>base2!AK81</f>
        <v>10</v>
      </c>
      <c r="R45" s="7">
        <f>base2!AL80</f>
        <v>2</v>
      </c>
      <c r="S45" s="7">
        <f>base2!AM79</f>
        <v>11</v>
      </c>
      <c r="T45" s="7">
        <f>base2!AN74</f>
        <v>6</v>
      </c>
      <c r="V45" s="11">
        <v>44</v>
      </c>
      <c r="W45" s="11" t="s">
        <v>0</v>
      </c>
      <c r="X45" s="11">
        <v>2</v>
      </c>
      <c r="Y45" s="11" t="s">
        <v>159</v>
      </c>
      <c r="Z45" s="11">
        <v>1</v>
      </c>
    </row>
    <row r="46" spans="1:26" ht="15.75" thickBot="1" x14ac:dyDescent="0.3">
      <c r="A46" s="11" t="s">
        <v>34</v>
      </c>
      <c r="B46" s="7">
        <f>base2!C114</f>
        <v>5</v>
      </c>
      <c r="C46" s="7">
        <f>base2!D114</f>
        <v>13</v>
      </c>
      <c r="D46" s="7">
        <f>base2!E114</f>
        <v>15</v>
      </c>
      <c r="E46" s="7">
        <f>base2!F114</f>
        <v>2</v>
      </c>
      <c r="F46" s="7">
        <f>base2!G114</f>
        <v>7</v>
      </c>
      <c r="G46" s="7">
        <f>base2!H114</f>
        <v>1</v>
      </c>
      <c r="H46" s="7">
        <f>base2!I114</f>
        <v>16</v>
      </c>
      <c r="I46" s="7">
        <f>base2!J114</f>
        <v>6</v>
      </c>
      <c r="J46" s="7">
        <f>base2!AD89</f>
        <v>16</v>
      </c>
      <c r="K46" s="7">
        <f>base2!AE91</f>
        <v>3</v>
      </c>
      <c r="L46" s="7">
        <f>base2!AF88</f>
        <v>10</v>
      </c>
      <c r="M46" s="7">
        <f>base2!AG91</f>
        <v>5</v>
      </c>
      <c r="N46" s="7">
        <f>base2!AH110</f>
        <v>17</v>
      </c>
      <c r="O46" s="7">
        <f>base2!AI97</f>
        <v>2</v>
      </c>
      <c r="P46" s="7">
        <f>base2!AJ102</f>
        <v>17</v>
      </c>
      <c r="Q46" s="7">
        <f>base2!AK82</f>
        <v>11</v>
      </c>
      <c r="R46" s="7">
        <f>base2!AL81</f>
        <v>11</v>
      </c>
      <c r="S46" s="7">
        <f>base2!AM80</f>
        <v>18</v>
      </c>
      <c r="T46" s="7">
        <f>base2!AN75</f>
        <v>6</v>
      </c>
      <c r="V46" s="11">
        <v>45</v>
      </c>
      <c r="W46" s="11" t="s">
        <v>0</v>
      </c>
      <c r="X46" s="11">
        <v>2</v>
      </c>
      <c r="Y46" s="11" t="s">
        <v>159</v>
      </c>
      <c r="Z46" s="11">
        <v>1</v>
      </c>
    </row>
    <row r="47" spans="1:26" ht="15.75" thickBot="1" x14ac:dyDescent="0.3">
      <c r="A47" s="11" t="s">
        <v>34</v>
      </c>
      <c r="B47" s="7">
        <f>base2!C115</f>
        <v>5</v>
      </c>
      <c r="C47" s="7">
        <f>base2!D115</f>
        <v>13</v>
      </c>
      <c r="D47" s="7">
        <f>base2!E115</f>
        <v>15</v>
      </c>
      <c r="E47" s="7">
        <f>base2!F115</f>
        <v>7</v>
      </c>
      <c r="F47" s="7">
        <f>base2!G115</f>
        <v>16</v>
      </c>
      <c r="G47" s="7">
        <f>base2!H115</f>
        <v>1</v>
      </c>
      <c r="H47" s="7">
        <f>base2!I115</f>
        <v>2</v>
      </c>
      <c r="I47" s="7">
        <f>base2!J115</f>
        <v>14</v>
      </c>
      <c r="J47" s="7">
        <f>base2!AD90</f>
        <v>4</v>
      </c>
      <c r="K47" s="7">
        <f>base2!AE92</f>
        <v>11</v>
      </c>
      <c r="L47" s="7">
        <f>base2!AF89</f>
        <v>17</v>
      </c>
      <c r="M47" s="7">
        <f>base2!AG92</f>
        <v>7</v>
      </c>
      <c r="N47" s="7">
        <f>base2!AH111</f>
        <v>12</v>
      </c>
      <c r="O47" s="7">
        <f>base2!AI98</f>
        <v>2</v>
      </c>
      <c r="P47" s="7">
        <f>base2!AJ103</f>
        <v>17</v>
      </c>
      <c r="Q47" s="7">
        <f>base2!AK83</f>
        <v>11</v>
      </c>
      <c r="R47" s="7">
        <f>base2!AL82</f>
        <v>17</v>
      </c>
      <c r="S47" s="7">
        <f>base2!AM81</f>
        <v>1</v>
      </c>
      <c r="T47" s="7">
        <f>base2!AN76</f>
        <v>18</v>
      </c>
      <c r="V47" s="11">
        <v>46</v>
      </c>
      <c r="W47" s="11" t="s">
        <v>0</v>
      </c>
      <c r="X47" s="11">
        <v>2</v>
      </c>
      <c r="Y47" s="11" t="s">
        <v>159</v>
      </c>
      <c r="Z47" s="11">
        <v>1</v>
      </c>
    </row>
    <row r="48" spans="1:26" ht="15.75" thickBot="1" x14ac:dyDescent="0.3">
      <c r="A48" s="11" t="s">
        <v>34</v>
      </c>
      <c r="B48" s="7">
        <f>base2!C116</f>
        <v>15</v>
      </c>
      <c r="C48" s="7">
        <f>base2!D116</f>
        <v>16</v>
      </c>
      <c r="D48" s="7">
        <f>base2!E116</f>
        <v>5</v>
      </c>
      <c r="E48" s="7">
        <f>base2!F116</f>
        <v>2</v>
      </c>
      <c r="F48" s="7">
        <f>base2!G116</f>
        <v>13</v>
      </c>
      <c r="G48" s="7">
        <f>base2!H116</f>
        <v>7</v>
      </c>
      <c r="H48" s="7">
        <f>base2!I116</f>
        <v>6</v>
      </c>
      <c r="I48" s="7">
        <f>base2!J116</f>
        <v>14</v>
      </c>
      <c r="J48" s="7">
        <f>base2!AD91</f>
        <v>17</v>
      </c>
      <c r="K48" s="7">
        <f>base2!AE93</f>
        <v>10</v>
      </c>
      <c r="L48" s="7">
        <f>base2!AF90</f>
        <v>5</v>
      </c>
      <c r="M48" s="7">
        <f>base2!AG93</f>
        <v>11</v>
      </c>
      <c r="N48" s="7">
        <f>base2!AH112</f>
        <v>12</v>
      </c>
      <c r="O48" s="7">
        <f>base2!AI99</f>
        <v>17</v>
      </c>
      <c r="P48" s="7">
        <f>base2!AJ104</f>
        <v>17</v>
      </c>
      <c r="Q48" s="7">
        <f>base2!AK84</f>
        <v>2</v>
      </c>
      <c r="R48" s="7">
        <f>base2!AL83</f>
        <v>17</v>
      </c>
      <c r="S48" s="7">
        <f>base2!AM82</f>
        <v>13</v>
      </c>
      <c r="T48" s="7">
        <f>base2!AN77</f>
        <v>13</v>
      </c>
      <c r="V48" s="11">
        <v>47</v>
      </c>
      <c r="W48" s="11" t="s">
        <v>0</v>
      </c>
      <c r="X48" s="11">
        <v>2</v>
      </c>
      <c r="Y48" s="11" t="s">
        <v>159</v>
      </c>
      <c r="Z48" s="11">
        <v>1</v>
      </c>
    </row>
    <row r="49" spans="1:26" ht="15.75" thickBot="1" x14ac:dyDescent="0.3">
      <c r="A49" s="11" t="s">
        <v>34</v>
      </c>
      <c r="B49" s="7">
        <f>base2!C117</f>
        <v>13</v>
      </c>
      <c r="C49" s="7">
        <f>base2!D117</f>
        <v>16</v>
      </c>
      <c r="D49" s="7">
        <f>base2!E117</f>
        <v>15</v>
      </c>
      <c r="E49" s="7">
        <f>base2!F117</f>
        <v>7</v>
      </c>
      <c r="F49" s="7">
        <f>base2!G117</f>
        <v>1</v>
      </c>
      <c r="G49" s="7">
        <f>base2!H117</f>
        <v>5</v>
      </c>
      <c r="H49" s="7">
        <f>base2!I117</f>
        <v>2</v>
      </c>
      <c r="I49" s="7">
        <f>base2!J117</f>
        <v>8</v>
      </c>
      <c r="J49" s="7">
        <f>base2!AD92</f>
        <v>6</v>
      </c>
      <c r="K49" s="7">
        <f>base2!AE94</f>
        <v>16</v>
      </c>
      <c r="L49" s="7">
        <f>base2!AF91</f>
        <v>4</v>
      </c>
      <c r="M49" s="7">
        <f>base2!AG94</f>
        <v>15</v>
      </c>
      <c r="N49" s="7">
        <f>base2!AH113</f>
        <v>12</v>
      </c>
      <c r="O49" s="7">
        <f>base2!AI100</f>
        <v>17</v>
      </c>
      <c r="P49" s="7">
        <f>base2!AJ105</f>
        <v>3</v>
      </c>
      <c r="Q49" s="7">
        <f>base2!AK85</f>
        <v>15</v>
      </c>
      <c r="R49" s="7">
        <f>base2!AL84</f>
        <v>12</v>
      </c>
      <c r="S49" s="7">
        <f>base2!AM83</f>
        <v>2</v>
      </c>
      <c r="T49" s="7">
        <f>base2!AN78</f>
        <v>12</v>
      </c>
      <c r="V49" s="11">
        <v>48</v>
      </c>
      <c r="W49" s="11" t="s">
        <v>0</v>
      </c>
      <c r="X49" s="11">
        <v>2</v>
      </c>
      <c r="Y49" s="11" t="s">
        <v>159</v>
      </c>
      <c r="Z49" s="11">
        <v>1</v>
      </c>
    </row>
    <row r="50" spans="1:26" ht="15.75" thickBot="1" x14ac:dyDescent="0.3">
      <c r="A50" s="11" t="s">
        <v>34</v>
      </c>
      <c r="B50" s="7">
        <f>base2!C118</f>
        <v>5</v>
      </c>
      <c r="C50" s="7">
        <f>base2!D118</f>
        <v>16</v>
      </c>
      <c r="D50" s="7">
        <f>base2!E118</f>
        <v>15</v>
      </c>
      <c r="E50" s="7">
        <f>base2!F118</f>
        <v>13</v>
      </c>
      <c r="F50" s="7">
        <f>base2!G118</f>
        <v>7</v>
      </c>
      <c r="G50" s="7">
        <f>base2!H118</f>
        <v>14</v>
      </c>
      <c r="H50" s="7">
        <f>base2!I118</f>
        <v>12</v>
      </c>
      <c r="I50" s="7">
        <f>base2!J118</f>
        <v>1</v>
      </c>
      <c r="J50" s="7">
        <f>base2!AD93</f>
        <v>16</v>
      </c>
      <c r="K50" s="7">
        <f>base2!AE95</f>
        <v>16</v>
      </c>
      <c r="L50" s="7">
        <f>base2!AF92</f>
        <v>16</v>
      </c>
      <c r="M50" s="7">
        <f>base2!AG95</f>
        <v>17</v>
      </c>
      <c r="N50" s="7">
        <f>base2!AH114</f>
        <v>12</v>
      </c>
      <c r="O50" s="7">
        <f>base2!AI101</f>
        <v>15</v>
      </c>
      <c r="P50" s="7">
        <f>base2!AJ106</f>
        <v>17</v>
      </c>
      <c r="Q50" s="7">
        <f>base2!AK86</f>
        <v>15</v>
      </c>
      <c r="R50" s="7">
        <f>base2!AL85</f>
        <v>2</v>
      </c>
      <c r="S50" s="7">
        <f>base2!AM84</f>
        <v>13</v>
      </c>
      <c r="T50" s="7">
        <f>base2!AN79</f>
        <v>10</v>
      </c>
      <c r="V50" s="11">
        <v>49</v>
      </c>
      <c r="W50" s="11" t="s">
        <v>0</v>
      </c>
      <c r="X50" s="11">
        <v>2</v>
      </c>
      <c r="Y50" s="11" t="s">
        <v>159</v>
      </c>
      <c r="Z50" s="11">
        <v>1</v>
      </c>
    </row>
    <row r="51" spans="1:26" ht="15.75" thickBot="1" x14ac:dyDescent="0.3">
      <c r="A51" s="11" t="s">
        <v>34</v>
      </c>
      <c r="B51" s="7">
        <f>base2!C119</f>
        <v>5</v>
      </c>
      <c r="C51" s="7">
        <f>base2!D119</f>
        <v>13</v>
      </c>
      <c r="D51" s="7">
        <f>base2!E119</f>
        <v>15</v>
      </c>
      <c r="E51" s="7">
        <f>base2!F119</f>
        <v>16</v>
      </c>
      <c r="F51" s="7">
        <f>base2!G119</f>
        <v>6</v>
      </c>
      <c r="G51" s="7">
        <f>base2!H119</f>
        <v>7</v>
      </c>
      <c r="H51" s="7">
        <f>base2!I119</f>
        <v>1</v>
      </c>
      <c r="I51" s="7">
        <f>base2!J119</f>
        <v>12</v>
      </c>
      <c r="J51" s="7">
        <f>base2!AD94</f>
        <v>7</v>
      </c>
      <c r="K51" s="7">
        <f>base2!AE96</f>
        <v>17</v>
      </c>
      <c r="L51" s="7">
        <f>base2!AF93</f>
        <v>15</v>
      </c>
      <c r="M51" s="7">
        <f>base2!AG96</f>
        <v>3</v>
      </c>
      <c r="N51" s="7">
        <f>base2!AH115</f>
        <v>12</v>
      </c>
      <c r="O51" s="7">
        <f>base2!AI102</f>
        <v>3</v>
      </c>
      <c r="P51" s="7">
        <f>base2!AJ107</f>
        <v>3</v>
      </c>
      <c r="Q51" s="7">
        <f>base2!AK87</f>
        <v>11</v>
      </c>
      <c r="R51" s="7">
        <f>base2!AL86</f>
        <v>2</v>
      </c>
      <c r="S51" s="7">
        <f>base2!AM85</f>
        <v>13</v>
      </c>
      <c r="T51" s="7">
        <f>base2!AN80</f>
        <v>12</v>
      </c>
      <c r="V51" s="11">
        <v>50</v>
      </c>
      <c r="W51" s="11" t="s">
        <v>0</v>
      </c>
      <c r="X51" s="11">
        <v>2</v>
      </c>
      <c r="Y51" s="11" t="s">
        <v>159</v>
      </c>
      <c r="Z51" s="11">
        <v>1</v>
      </c>
    </row>
  </sheetData>
  <conditionalFormatting sqref="U2:U9">
    <cfRule type="cellIs" dxfId="1022" priority="29" operator="equal">
      <formula>$AE$4</formula>
    </cfRule>
    <cfRule type="cellIs" dxfId="1021" priority="30" operator="equal">
      <formula>$AD$4</formula>
    </cfRule>
    <cfRule type="cellIs" dxfId="1020" priority="31" operator="equal">
      <formula>$AC$4</formula>
    </cfRule>
    <cfRule type="cellIs" dxfId="1019" priority="32" operator="equal">
      <formula>$AB$4</formula>
    </cfRule>
    <cfRule type="cellIs" dxfId="1018" priority="33" operator="equal">
      <formula>$AA$4</formula>
    </cfRule>
  </conditionalFormatting>
  <conditionalFormatting sqref="U2:U9">
    <cfRule type="cellIs" dxfId="1017" priority="4" operator="equal">
      <formula>#REF!</formula>
    </cfRule>
    <cfRule type="cellIs" dxfId="1016" priority="5" operator="equal">
      <formula>#REF!</formula>
    </cfRule>
    <cfRule type="cellIs" dxfId="1015" priority="6" operator="equal">
      <formula>#REF!</formula>
    </cfRule>
    <cfRule type="cellIs" dxfId="1014" priority="7" operator="equal">
      <formula>#REF!</formula>
    </cfRule>
    <cfRule type="cellIs" dxfId="1013" priority="8" operator="equal">
      <formula>#REF!</formula>
    </cfRule>
  </conditionalFormatting>
  <conditionalFormatting sqref="U2:U9">
    <cfRule type="cellIs" dxfId="1012" priority="9" operator="equal">
      <formula>#REF!</formula>
    </cfRule>
    <cfRule type="cellIs" dxfId="1011" priority="10" operator="equal">
      <formula>#REF!</formula>
    </cfRule>
    <cfRule type="cellIs" dxfId="1010" priority="11" operator="equal">
      <formula>#REF!</formula>
    </cfRule>
    <cfRule type="cellIs" dxfId="1009" priority="12" operator="equal">
      <formula>#REF!</formula>
    </cfRule>
    <cfRule type="cellIs" dxfId="100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639EB9-32D1-4CEA-A624-1C8E4BFE00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BFA9E4-2DDB-4DCD-AE4A-BAA05175A72A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765A86-BC2E-4BAC-952A-F09D934160F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base2!AE70</f>
        <v>11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160</v>
      </c>
      <c r="Z2" s="11">
        <v>1</v>
      </c>
    </row>
    <row r="3" spans="1:26" ht="15.75" thickBot="1" x14ac:dyDescent="0.3">
      <c r="A3" s="11" t="s">
        <v>34</v>
      </c>
      <c r="B3" s="7">
        <f>base2!AE71</f>
        <v>11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160</v>
      </c>
      <c r="Z3" s="11">
        <v>1</v>
      </c>
    </row>
    <row r="4" spans="1:26" ht="15.75" thickBot="1" x14ac:dyDescent="0.3">
      <c r="A4" s="11" t="s">
        <v>34</v>
      </c>
      <c r="B4" s="7">
        <f>base2!AE72</f>
        <v>15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160</v>
      </c>
      <c r="Z4" s="11">
        <v>1</v>
      </c>
    </row>
    <row r="5" spans="1:26" ht="15.75" thickBot="1" x14ac:dyDescent="0.3">
      <c r="A5" s="11" t="s">
        <v>34</v>
      </c>
      <c r="B5" s="7">
        <f>base2!AE73</f>
        <v>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160</v>
      </c>
      <c r="Z5" s="11">
        <v>1</v>
      </c>
    </row>
    <row r="6" spans="1:26" ht="15.75" thickBot="1" x14ac:dyDescent="0.3">
      <c r="A6" s="11" t="s">
        <v>34</v>
      </c>
      <c r="B6" s="7">
        <f>base2!AE74</f>
        <v>15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160</v>
      </c>
      <c r="Z6" s="11">
        <v>1</v>
      </c>
    </row>
    <row r="7" spans="1:26" ht="15.75" thickBot="1" x14ac:dyDescent="0.3">
      <c r="A7" s="11" t="s">
        <v>34</v>
      </c>
      <c r="B7" s="7">
        <f>base2!AE75</f>
        <v>11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160</v>
      </c>
      <c r="Z7" s="11">
        <v>1</v>
      </c>
    </row>
    <row r="8" spans="1:26" ht="15.75" thickBot="1" x14ac:dyDescent="0.3">
      <c r="A8" s="11" t="s">
        <v>34</v>
      </c>
      <c r="B8" s="7">
        <f>base2!AE76</f>
        <v>4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160</v>
      </c>
      <c r="Z8" s="11">
        <v>1</v>
      </c>
    </row>
    <row r="9" spans="1:26" ht="15.75" thickBot="1" x14ac:dyDescent="0.3">
      <c r="A9" s="11" t="s">
        <v>34</v>
      </c>
      <c r="B9" s="7">
        <f>base2!AE77</f>
        <v>5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160</v>
      </c>
      <c r="Z9" s="11">
        <v>1</v>
      </c>
    </row>
    <row r="10" spans="1:26" ht="15.75" thickBot="1" x14ac:dyDescent="0.3">
      <c r="A10" s="11" t="s">
        <v>34</v>
      </c>
      <c r="B10" s="7">
        <f>base2!AE78</f>
        <v>16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160</v>
      </c>
      <c r="Z10" s="11">
        <v>1</v>
      </c>
    </row>
    <row r="11" spans="1:26" ht="15.75" thickBot="1" x14ac:dyDescent="0.3">
      <c r="A11" s="11" t="s">
        <v>34</v>
      </c>
      <c r="B11" s="7">
        <f>base2!AE79</f>
        <v>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160</v>
      </c>
      <c r="Z11" s="11">
        <v>1</v>
      </c>
    </row>
    <row r="12" spans="1:26" ht="15.75" thickBot="1" x14ac:dyDescent="0.3">
      <c r="A12" s="11" t="s">
        <v>34</v>
      </c>
      <c r="B12" s="7">
        <f>base2!AE80</f>
        <v>15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160</v>
      </c>
      <c r="Z12" s="11">
        <v>1</v>
      </c>
    </row>
    <row r="13" spans="1:26" ht="15.75" thickBot="1" x14ac:dyDescent="0.3">
      <c r="A13" s="11" t="s">
        <v>34</v>
      </c>
      <c r="B13" s="7">
        <f>base2!AE81</f>
        <v>7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160</v>
      </c>
      <c r="Z13" s="11">
        <v>1</v>
      </c>
    </row>
    <row r="14" spans="1:26" ht="15.75" thickBot="1" x14ac:dyDescent="0.3">
      <c r="A14" s="11" t="s">
        <v>34</v>
      </c>
      <c r="B14" s="7">
        <f>base2!AE82</f>
        <v>9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160</v>
      </c>
      <c r="Z14" s="11">
        <v>1</v>
      </c>
    </row>
    <row r="15" spans="1:26" ht="15.75" thickBot="1" x14ac:dyDescent="0.3">
      <c r="A15" s="11" t="s">
        <v>34</v>
      </c>
      <c r="B15" s="7">
        <f>base2!AE83</f>
        <v>9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160</v>
      </c>
      <c r="Z15" s="11">
        <v>1</v>
      </c>
    </row>
    <row r="16" spans="1:26" ht="15.75" thickBot="1" x14ac:dyDescent="0.3">
      <c r="A16" s="11" t="s">
        <v>34</v>
      </c>
      <c r="B16" s="7">
        <f>base2!AE84</f>
        <v>16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160</v>
      </c>
      <c r="Z16" s="11">
        <v>1</v>
      </c>
    </row>
    <row r="17" spans="1:26" ht="15.75" thickBot="1" x14ac:dyDescent="0.3">
      <c r="A17" s="11" t="s">
        <v>34</v>
      </c>
      <c r="B17" s="7">
        <f>base2!AE85</f>
        <v>11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160</v>
      </c>
      <c r="Z17" s="11">
        <v>1</v>
      </c>
    </row>
    <row r="18" spans="1:26" ht="15.75" thickBot="1" x14ac:dyDescent="0.3">
      <c r="A18" s="11" t="s">
        <v>34</v>
      </c>
      <c r="B18" s="7">
        <f>base2!AE86</f>
        <v>11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160</v>
      </c>
      <c r="Z18" s="11">
        <v>1</v>
      </c>
    </row>
    <row r="19" spans="1:26" ht="15.75" thickBot="1" x14ac:dyDescent="0.3">
      <c r="A19" s="11" t="s">
        <v>34</v>
      </c>
      <c r="B19" s="7">
        <f>base2!AE87</f>
        <v>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160</v>
      </c>
      <c r="Z19" s="11">
        <v>1</v>
      </c>
    </row>
    <row r="20" spans="1:26" ht="15.75" thickBot="1" x14ac:dyDescent="0.3">
      <c r="A20" s="11" t="s">
        <v>34</v>
      </c>
      <c r="B20" s="7">
        <f>base2!AE88</f>
        <v>11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160</v>
      </c>
      <c r="Z20" s="11">
        <v>1</v>
      </c>
    </row>
    <row r="21" spans="1:26" ht="15.75" thickBot="1" x14ac:dyDescent="0.3">
      <c r="A21" s="11" t="s">
        <v>34</v>
      </c>
      <c r="B21" s="7">
        <f>base2!AE89</f>
        <v>4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160</v>
      </c>
      <c r="Z21" s="11">
        <v>1</v>
      </c>
    </row>
    <row r="22" spans="1:26" ht="15.75" thickBot="1" x14ac:dyDescent="0.3">
      <c r="A22" s="11" t="s">
        <v>34</v>
      </c>
      <c r="B22" s="7">
        <f>base2!AE90</f>
        <v>7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160</v>
      </c>
      <c r="Z22" s="11">
        <v>1</v>
      </c>
    </row>
    <row r="23" spans="1:26" ht="15.75" thickBot="1" x14ac:dyDescent="0.3">
      <c r="A23" s="11" t="s">
        <v>34</v>
      </c>
      <c r="B23" s="7">
        <f>base2!AE91</f>
        <v>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160</v>
      </c>
      <c r="Z23" s="11">
        <v>1</v>
      </c>
    </row>
    <row r="24" spans="1:26" ht="15.75" thickBot="1" x14ac:dyDescent="0.3">
      <c r="A24" s="11" t="s">
        <v>34</v>
      </c>
      <c r="B24" s="7">
        <f>base2!AE92</f>
        <v>11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160</v>
      </c>
      <c r="Z24" s="11">
        <v>1</v>
      </c>
    </row>
    <row r="25" spans="1:26" ht="15.75" thickBot="1" x14ac:dyDescent="0.3">
      <c r="A25" s="11" t="s">
        <v>34</v>
      </c>
      <c r="B25" s="7">
        <f>base2!AE93</f>
        <v>10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160</v>
      </c>
      <c r="Z25" s="11">
        <v>1</v>
      </c>
    </row>
    <row r="26" spans="1:26" ht="15.75" thickBot="1" x14ac:dyDescent="0.3">
      <c r="A26" s="11" t="s">
        <v>34</v>
      </c>
      <c r="B26" s="7">
        <f>base2!AE94</f>
        <v>16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160</v>
      </c>
      <c r="Z26" s="11">
        <v>1</v>
      </c>
    </row>
    <row r="27" spans="1:26" ht="15.75" thickBot="1" x14ac:dyDescent="0.3">
      <c r="A27" s="11" t="s">
        <v>34</v>
      </c>
      <c r="B27" s="7">
        <f>base2!AE95</f>
        <v>16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160</v>
      </c>
      <c r="Z27" s="11">
        <v>1</v>
      </c>
    </row>
    <row r="28" spans="1:26" ht="15.75" thickBot="1" x14ac:dyDescent="0.3">
      <c r="A28" s="11" t="s">
        <v>34</v>
      </c>
      <c r="B28" s="7">
        <f>base2!AE96</f>
        <v>17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160</v>
      </c>
      <c r="Z28" s="11">
        <v>1</v>
      </c>
    </row>
    <row r="29" spans="1:26" ht="15.75" thickBot="1" x14ac:dyDescent="0.3">
      <c r="A29" s="11" t="s">
        <v>34</v>
      </c>
      <c r="B29" s="7">
        <f>base2!AE97</f>
        <v>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160</v>
      </c>
      <c r="Z29" s="11">
        <v>1</v>
      </c>
    </row>
    <row r="30" spans="1:26" ht="15.75" thickBot="1" x14ac:dyDescent="0.3">
      <c r="A30" s="11" t="s">
        <v>34</v>
      </c>
      <c r="B30" s="7">
        <f>base2!AE98</f>
        <v>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160</v>
      </c>
      <c r="Z30" s="11">
        <v>1</v>
      </c>
    </row>
    <row r="31" spans="1:26" ht="15.75" thickBot="1" x14ac:dyDescent="0.3">
      <c r="A31" s="11" t="s">
        <v>34</v>
      </c>
      <c r="B31" s="7">
        <f>base2!AE99</f>
        <v>6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160</v>
      </c>
      <c r="Z31" s="11">
        <v>1</v>
      </c>
    </row>
    <row r="32" spans="1:26" ht="15.75" thickBot="1" x14ac:dyDescent="0.3">
      <c r="A32" s="11" t="s">
        <v>34</v>
      </c>
      <c r="B32" s="7">
        <f>base2!AE100</f>
        <v>16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160</v>
      </c>
      <c r="Z32" s="11">
        <v>1</v>
      </c>
    </row>
    <row r="33" spans="1:26" ht="15.75" thickBot="1" x14ac:dyDescent="0.3">
      <c r="A33" s="11" t="s">
        <v>34</v>
      </c>
      <c r="B33" s="7">
        <f>base2!AE101</f>
        <v>17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160</v>
      </c>
      <c r="Z33" s="11">
        <v>1</v>
      </c>
    </row>
    <row r="34" spans="1:26" ht="15.75" thickBot="1" x14ac:dyDescent="0.3">
      <c r="A34" s="11" t="s">
        <v>34</v>
      </c>
      <c r="B34" s="7">
        <f>base2!AE102</f>
        <v>16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160</v>
      </c>
      <c r="Z34" s="11">
        <v>1</v>
      </c>
    </row>
    <row r="35" spans="1:26" ht="15.75" thickBot="1" x14ac:dyDescent="0.3">
      <c r="A35" s="11" t="s">
        <v>34</v>
      </c>
      <c r="B35" s="7">
        <f>base2!AE103</f>
        <v>11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160</v>
      </c>
      <c r="Z35" s="11">
        <v>1</v>
      </c>
    </row>
    <row r="36" spans="1:26" ht="15.75" thickBot="1" x14ac:dyDescent="0.3">
      <c r="A36" s="11" t="s">
        <v>34</v>
      </c>
      <c r="B36" s="7">
        <f>base2!AE104</f>
        <v>11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160</v>
      </c>
      <c r="Z36" s="11">
        <v>1</v>
      </c>
    </row>
    <row r="37" spans="1:26" ht="15.75" thickBot="1" x14ac:dyDescent="0.3">
      <c r="A37" s="11" t="s">
        <v>34</v>
      </c>
      <c r="B37" s="7">
        <f>base2!AE105</f>
        <v>11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160</v>
      </c>
      <c r="Z37" s="11">
        <v>1</v>
      </c>
    </row>
    <row r="38" spans="1:26" ht="15.75" thickBot="1" x14ac:dyDescent="0.3">
      <c r="A38" s="11" t="s">
        <v>34</v>
      </c>
      <c r="B38" s="7">
        <f>base2!AE106</f>
        <v>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160</v>
      </c>
      <c r="Z38" s="11">
        <v>1</v>
      </c>
    </row>
    <row r="39" spans="1:26" ht="15.75" thickBot="1" x14ac:dyDescent="0.3">
      <c r="A39" s="11" t="s">
        <v>34</v>
      </c>
      <c r="B39" s="7">
        <f>base2!AE107</f>
        <v>16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160</v>
      </c>
      <c r="Z39" s="11">
        <v>1</v>
      </c>
    </row>
    <row r="40" spans="1:26" ht="15.75" thickBot="1" x14ac:dyDescent="0.3">
      <c r="A40" s="11" t="s">
        <v>34</v>
      </c>
      <c r="B40" s="7">
        <f>base2!AE108</f>
        <v>15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160</v>
      </c>
      <c r="Z40" s="11">
        <v>1</v>
      </c>
    </row>
    <row r="41" spans="1:26" ht="15.75" thickBot="1" x14ac:dyDescent="0.3">
      <c r="A41" s="11" t="s">
        <v>34</v>
      </c>
      <c r="B41" s="7">
        <f>base2!AE109</f>
        <v>16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160</v>
      </c>
      <c r="Z41" s="11">
        <v>1</v>
      </c>
    </row>
    <row r="42" spans="1:26" ht="15.75" thickBot="1" x14ac:dyDescent="0.3">
      <c r="A42" s="11" t="s">
        <v>34</v>
      </c>
      <c r="B42" s="7">
        <f>base2!AE110</f>
        <v>16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160</v>
      </c>
      <c r="Z42" s="11">
        <v>1</v>
      </c>
    </row>
    <row r="43" spans="1:26" ht="15.75" thickBot="1" x14ac:dyDescent="0.3">
      <c r="A43" s="11" t="s">
        <v>34</v>
      </c>
      <c r="B43" s="7">
        <f>base2!AE111</f>
        <v>10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160</v>
      </c>
      <c r="Z43" s="11">
        <v>1</v>
      </c>
    </row>
    <row r="44" spans="1:26" ht="15.75" thickBot="1" x14ac:dyDescent="0.3">
      <c r="A44" s="11" t="s">
        <v>34</v>
      </c>
      <c r="B44" s="7">
        <f>base2!AE112</f>
        <v>17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160</v>
      </c>
      <c r="Z44" s="11">
        <v>1</v>
      </c>
    </row>
    <row r="45" spans="1:26" ht="15.75" thickBot="1" x14ac:dyDescent="0.3">
      <c r="A45" s="11" t="s">
        <v>34</v>
      </c>
      <c r="B45" s="7">
        <f>base2!AE113</f>
        <v>16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160</v>
      </c>
      <c r="Z45" s="11">
        <v>1</v>
      </c>
    </row>
    <row r="46" spans="1:26" ht="15.75" thickBot="1" x14ac:dyDescent="0.3">
      <c r="A46" s="11" t="s">
        <v>34</v>
      </c>
      <c r="B46" s="7">
        <f>base2!AE114</f>
        <v>10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160</v>
      </c>
      <c r="Z46" s="11">
        <v>1</v>
      </c>
    </row>
    <row r="47" spans="1:26" ht="15.75" thickBot="1" x14ac:dyDescent="0.3">
      <c r="A47" s="11" t="s">
        <v>34</v>
      </c>
      <c r="B47" s="7">
        <f>base2!AE115</f>
        <v>10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160</v>
      </c>
      <c r="Z47" s="11">
        <v>1</v>
      </c>
    </row>
    <row r="48" spans="1:26" ht="15.75" thickBot="1" x14ac:dyDescent="0.3">
      <c r="A48" s="11" t="s">
        <v>34</v>
      </c>
      <c r="B48" s="7">
        <f>base2!AE116</f>
        <v>16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160</v>
      </c>
      <c r="Z48" s="11">
        <v>1</v>
      </c>
    </row>
    <row r="49" spans="1:26" ht="15.75" thickBot="1" x14ac:dyDescent="0.3">
      <c r="A49" s="11" t="s">
        <v>34</v>
      </c>
      <c r="B49" s="7">
        <f>base2!AE117</f>
        <v>14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160</v>
      </c>
      <c r="Z49" s="11">
        <v>1</v>
      </c>
    </row>
    <row r="50" spans="1:26" ht="15.75" thickBot="1" x14ac:dyDescent="0.3">
      <c r="A50" s="11" t="s">
        <v>34</v>
      </c>
      <c r="B50" s="7">
        <f>base2!AE118</f>
        <v>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160</v>
      </c>
      <c r="Z50" s="11">
        <v>1</v>
      </c>
    </row>
    <row r="51" spans="1:26" ht="15.75" thickBot="1" x14ac:dyDescent="0.3">
      <c r="A51" s="11" t="s">
        <v>34</v>
      </c>
      <c r="B51" s="7">
        <f>base2!AE119</f>
        <v>16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160</v>
      </c>
      <c r="Z51" s="11">
        <v>1</v>
      </c>
    </row>
  </sheetData>
  <conditionalFormatting sqref="U2:U9">
    <cfRule type="cellIs" dxfId="989" priority="29" operator="equal">
      <formula>$AE$4</formula>
    </cfRule>
    <cfRule type="cellIs" dxfId="988" priority="30" operator="equal">
      <formula>$AD$4</formula>
    </cfRule>
    <cfRule type="cellIs" dxfId="987" priority="31" operator="equal">
      <formula>$AC$4</formula>
    </cfRule>
    <cfRule type="cellIs" dxfId="986" priority="32" operator="equal">
      <formula>$AB$4</formula>
    </cfRule>
    <cfRule type="cellIs" dxfId="985" priority="33" operator="equal">
      <formula>$AA$4</formula>
    </cfRule>
  </conditionalFormatting>
  <conditionalFormatting sqref="U2:U9">
    <cfRule type="cellIs" dxfId="984" priority="4" operator="equal">
      <formula>#REF!</formula>
    </cfRule>
    <cfRule type="cellIs" dxfId="983" priority="5" operator="equal">
      <formula>#REF!</formula>
    </cfRule>
    <cfRule type="cellIs" dxfId="982" priority="6" operator="equal">
      <formula>#REF!</formula>
    </cfRule>
    <cfRule type="cellIs" dxfId="981" priority="7" operator="equal">
      <formula>#REF!</formula>
    </cfRule>
    <cfRule type="cellIs" dxfId="980" priority="8" operator="equal">
      <formula>#REF!</formula>
    </cfRule>
  </conditionalFormatting>
  <conditionalFormatting sqref="U2:U9">
    <cfRule type="cellIs" dxfId="979" priority="9" operator="equal">
      <formula>#REF!</formula>
    </cfRule>
    <cfRule type="cellIs" dxfId="978" priority="10" operator="equal">
      <formula>#REF!</formula>
    </cfRule>
    <cfRule type="cellIs" dxfId="977" priority="11" operator="equal">
      <formula>#REF!</formula>
    </cfRule>
    <cfRule type="cellIs" dxfId="976" priority="12" operator="equal">
      <formula>#REF!</formula>
    </cfRule>
    <cfRule type="cellIs" dxfId="97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201D35B-7834-4639-8D4F-66048B92D9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D59085-DFC3-40D1-BDB5-E615496A4F4A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38EB9-46D8-4BA6-8537-354AF0B1B5AD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base2!AF70</f>
        <v>12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161</v>
      </c>
      <c r="Z2" s="11">
        <v>1</v>
      </c>
    </row>
    <row r="3" spans="1:26" ht="15.75" thickBot="1" x14ac:dyDescent="0.3">
      <c r="A3" s="11" t="s">
        <v>34</v>
      </c>
      <c r="B3" s="7">
        <f>base2!AF71</f>
        <v>10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161</v>
      </c>
      <c r="Z3" s="11">
        <v>1</v>
      </c>
    </row>
    <row r="4" spans="1:26" ht="15.75" thickBot="1" x14ac:dyDescent="0.3">
      <c r="A4" s="11" t="s">
        <v>34</v>
      </c>
      <c r="B4" s="7">
        <f>base2!AF72</f>
        <v>4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161</v>
      </c>
      <c r="Z4" s="11">
        <v>1</v>
      </c>
    </row>
    <row r="5" spans="1:26" ht="15.75" thickBot="1" x14ac:dyDescent="0.3">
      <c r="A5" s="11" t="s">
        <v>34</v>
      </c>
      <c r="B5" s="7">
        <f>base2!AF73</f>
        <v>10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161</v>
      </c>
      <c r="Z5" s="11">
        <v>1</v>
      </c>
    </row>
    <row r="6" spans="1:26" ht="15.75" thickBot="1" x14ac:dyDescent="0.3">
      <c r="A6" s="11" t="s">
        <v>34</v>
      </c>
      <c r="B6" s="7">
        <f>base2!AF74</f>
        <v>12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161</v>
      </c>
      <c r="Z6" s="11">
        <v>1</v>
      </c>
    </row>
    <row r="7" spans="1:26" ht="15.75" thickBot="1" x14ac:dyDescent="0.3">
      <c r="A7" s="11" t="s">
        <v>34</v>
      </c>
      <c r="B7" s="7">
        <f>base2!AF75</f>
        <v>10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161</v>
      </c>
      <c r="Z7" s="11">
        <v>1</v>
      </c>
    </row>
    <row r="8" spans="1:26" ht="15.75" thickBot="1" x14ac:dyDescent="0.3">
      <c r="A8" s="11" t="s">
        <v>34</v>
      </c>
      <c r="B8" s="7">
        <f>base2!AF76</f>
        <v>12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161</v>
      </c>
      <c r="Z8" s="11">
        <v>1</v>
      </c>
    </row>
    <row r="9" spans="1:26" ht="15.75" thickBot="1" x14ac:dyDescent="0.3">
      <c r="A9" s="11" t="s">
        <v>34</v>
      </c>
      <c r="B9" s="7">
        <f>base2!AF77</f>
        <v>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161</v>
      </c>
      <c r="Z9" s="11">
        <v>1</v>
      </c>
    </row>
    <row r="10" spans="1:26" ht="15.75" thickBot="1" x14ac:dyDescent="0.3">
      <c r="A10" s="11" t="s">
        <v>34</v>
      </c>
      <c r="B10" s="7">
        <f>base2!AF78</f>
        <v>10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161</v>
      </c>
      <c r="Z10" s="11">
        <v>1</v>
      </c>
    </row>
    <row r="11" spans="1:26" ht="15.75" thickBot="1" x14ac:dyDescent="0.3">
      <c r="A11" s="11" t="s">
        <v>34</v>
      </c>
      <c r="B11" s="7">
        <f>base2!AF79</f>
        <v>18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161</v>
      </c>
      <c r="Z11" s="11">
        <v>1</v>
      </c>
    </row>
    <row r="12" spans="1:26" ht="15.75" thickBot="1" x14ac:dyDescent="0.3">
      <c r="A12" s="11" t="s">
        <v>34</v>
      </c>
      <c r="B12" s="7">
        <f>base2!AF80</f>
        <v>10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161</v>
      </c>
      <c r="Z12" s="11">
        <v>1</v>
      </c>
    </row>
    <row r="13" spans="1:26" ht="15.75" thickBot="1" x14ac:dyDescent="0.3">
      <c r="A13" s="11" t="s">
        <v>34</v>
      </c>
      <c r="B13" s="7">
        <f>base2!AF81</f>
        <v>8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161</v>
      </c>
      <c r="Z13" s="11">
        <v>1</v>
      </c>
    </row>
    <row r="14" spans="1:26" ht="15.75" thickBot="1" x14ac:dyDescent="0.3">
      <c r="A14" s="11" t="s">
        <v>34</v>
      </c>
      <c r="B14" s="7">
        <f>base2!AF82</f>
        <v>15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161</v>
      </c>
      <c r="Z14" s="11">
        <v>1</v>
      </c>
    </row>
    <row r="15" spans="1:26" ht="15.75" thickBot="1" x14ac:dyDescent="0.3">
      <c r="A15" s="11" t="s">
        <v>34</v>
      </c>
      <c r="B15" s="7">
        <f>base2!AF83</f>
        <v>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161</v>
      </c>
      <c r="Z15" s="11">
        <v>1</v>
      </c>
    </row>
    <row r="16" spans="1:26" ht="15.75" thickBot="1" x14ac:dyDescent="0.3">
      <c r="A16" s="11" t="s">
        <v>34</v>
      </c>
      <c r="B16" s="7">
        <f>base2!AF84</f>
        <v>11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161</v>
      </c>
      <c r="Z16" s="11">
        <v>1</v>
      </c>
    </row>
    <row r="17" spans="1:26" ht="15.75" thickBot="1" x14ac:dyDescent="0.3">
      <c r="A17" s="11" t="s">
        <v>34</v>
      </c>
      <c r="B17" s="7">
        <f>base2!AF85</f>
        <v>16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161</v>
      </c>
      <c r="Z17" s="11">
        <v>1</v>
      </c>
    </row>
    <row r="18" spans="1:26" ht="15.75" thickBot="1" x14ac:dyDescent="0.3">
      <c r="A18" s="11" t="s">
        <v>34</v>
      </c>
      <c r="B18" s="7">
        <f>base2!AF86</f>
        <v>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161</v>
      </c>
      <c r="Z18" s="11">
        <v>1</v>
      </c>
    </row>
    <row r="19" spans="1:26" ht="15.75" thickBot="1" x14ac:dyDescent="0.3">
      <c r="A19" s="11" t="s">
        <v>34</v>
      </c>
      <c r="B19" s="7">
        <f>base2!AF87</f>
        <v>15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161</v>
      </c>
      <c r="Z19" s="11">
        <v>1</v>
      </c>
    </row>
    <row r="20" spans="1:26" ht="15.75" thickBot="1" x14ac:dyDescent="0.3">
      <c r="A20" s="11" t="s">
        <v>34</v>
      </c>
      <c r="B20" s="7">
        <f>base2!AF88</f>
        <v>10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161</v>
      </c>
      <c r="Z20" s="11">
        <v>1</v>
      </c>
    </row>
    <row r="21" spans="1:26" ht="15.75" thickBot="1" x14ac:dyDescent="0.3">
      <c r="A21" s="11" t="s">
        <v>34</v>
      </c>
      <c r="B21" s="7">
        <f>base2!AF89</f>
        <v>17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161</v>
      </c>
      <c r="Z21" s="11">
        <v>1</v>
      </c>
    </row>
    <row r="22" spans="1:26" ht="15.75" thickBot="1" x14ac:dyDescent="0.3">
      <c r="A22" s="11" t="s">
        <v>34</v>
      </c>
      <c r="B22" s="7">
        <f>base2!AF90</f>
        <v>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161</v>
      </c>
      <c r="Z22" s="11">
        <v>1</v>
      </c>
    </row>
    <row r="23" spans="1:26" ht="15.75" thickBot="1" x14ac:dyDescent="0.3">
      <c r="A23" s="11" t="s">
        <v>34</v>
      </c>
      <c r="B23" s="7">
        <f>base2!AF91</f>
        <v>4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161</v>
      </c>
      <c r="Z23" s="11">
        <v>1</v>
      </c>
    </row>
    <row r="24" spans="1:26" ht="15.75" thickBot="1" x14ac:dyDescent="0.3">
      <c r="A24" s="11" t="s">
        <v>34</v>
      </c>
      <c r="B24" s="7">
        <f>base2!AF92</f>
        <v>16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161</v>
      </c>
      <c r="Z24" s="11">
        <v>1</v>
      </c>
    </row>
    <row r="25" spans="1:26" ht="15.75" thickBot="1" x14ac:dyDescent="0.3">
      <c r="A25" s="11" t="s">
        <v>34</v>
      </c>
      <c r="B25" s="7">
        <f>base2!AF93</f>
        <v>15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161</v>
      </c>
      <c r="Z25" s="11">
        <v>1</v>
      </c>
    </row>
    <row r="26" spans="1:26" ht="15.75" thickBot="1" x14ac:dyDescent="0.3">
      <c r="A26" s="11" t="s">
        <v>34</v>
      </c>
      <c r="B26" s="7">
        <f>base2!AF94</f>
        <v>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161</v>
      </c>
      <c r="Z26" s="11">
        <v>1</v>
      </c>
    </row>
    <row r="27" spans="1:26" ht="15.75" thickBot="1" x14ac:dyDescent="0.3">
      <c r="A27" s="11" t="s">
        <v>34</v>
      </c>
      <c r="B27" s="7">
        <f>base2!AF95</f>
        <v>3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161</v>
      </c>
      <c r="Z27" s="11">
        <v>1</v>
      </c>
    </row>
    <row r="28" spans="1:26" ht="15.75" thickBot="1" x14ac:dyDescent="0.3">
      <c r="A28" s="11" t="s">
        <v>34</v>
      </c>
      <c r="B28" s="7">
        <f>base2!AF96</f>
        <v>16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161</v>
      </c>
      <c r="Z28" s="11">
        <v>1</v>
      </c>
    </row>
    <row r="29" spans="1:26" ht="15.75" thickBot="1" x14ac:dyDescent="0.3">
      <c r="A29" s="11" t="s">
        <v>34</v>
      </c>
      <c r="B29" s="7">
        <f>base2!AF97</f>
        <v>11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161</v>
      </c>
      <c r="Z29" s="11">
        <v>1</v>
      </c>
    </row>
    <row r="30" spans="1:26" ht="15.75" thickBot="1" x14ac:dyDescent="0.3">
      <c r="A30" s="11" t="s">
        <v>34</v>
      </c>
      <c r="B30" s="7">
        <f>base2!AF98</f>
        <v>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161</v>
      </c>
      <c r="Z30" s="11">
        <v>1</v>
      </c>
    </row>
    <row r="31" spans="1:26" ht="15.75" thickBot="1" x14ac:dyDescent="0.3">
      <c r="A31" s="11" t="s">
        <v>34</v>
      </c>
      <c r="B31" s="7">
        <f>base2!AF99</f>
        <v>16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161</v>
      </c>
      <c r="Z31" s="11">
        <v>1</v>
      </c>
    </row>
    <row r="32" spans="1:26" ht="15.75" thickBot="1" x14ac:dyDescent="0.3">
      <c r="A32" s="11" t="s">
        <v>34</v>
      </c>
      <c r="B32" s="7">
        <f>base2!AF100</f>
        <v>15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161</v>
      </c>
      <c r="Z32" s="11">
        <v>1</v>
      </c>
    </row>
    <row r="33" spans="1:26" ht="15.75" thickBot="1" x14ac:dyDescent="0.3">
      <c r="A33" s="11" t="s">
        <v>34</v>
      </c>
      <c r="B33" s="7">
        <f>base2!AF101</f>
        <v>4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161</v>
      </c>
      <c r="Z33" s="11">
        <v>1</v>
      </c>
    </row>
    <row r="34" spans="1:26" ht="15.75" thickBot="1" x14ac:dyDescent="0.3">
      <c r="A34" s="11" t="s">
        <v>34</v>
      </c>
      <c r="B34" s="7">
        <f>base2!AF102</f>
        <v>11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161</v>
      </c>
      <c r="Z34" s="11">
        <v>1</v>
      </c>
    </row>
    <row r="35" spans="1:26" ht="15.75" thickBot="1" x14ac:dyDescent="0.3">
      <c r="A35" s="11" t="s">
        <v>34</v>
      </c>
      <c r="B35" s="7">
        <f>base2!AF103</f>
        <v>15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161</v>
      </c>
      <c r="Z35" s="11">
        <v>1</v>
      </c>
    </row>
    <row r="36" spans="1:26" ht="15.75" thickBot="1" x14ac:dyDescent="0.3">
      <c r="A36" s="11" t="s">
        <v>34</v>
      </c>
      <c r="B36" s="7">
        <f>base2!AF104</f>
        <v>15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161</v>
      </c>
      <c r="Z36" s="11">
        <v>1</v>
      </c>
    </row>
    <row r="37" spans="1:26" ht="15.75" thickBot="1" x14ac:dyDescent="0.3">
      <c r="A37" s="11" t="s">
        <v>34</v>
      </c>
      <c r="B37" s="7">
        <f>base2!AF105</f>
        <v>16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161</v>
      </c>
      <c r="Z37" s="11">
        <v>1</v>
      </c>
    </row>
    <row r="38" spans="1:26" ht="15.75" thickBot="1" x14ac:dyDescent="0.3">
      <c r="A38" s="11" t="s">
        <v>34</v>
      </c>
      <c r="B38" s="7">
        <f>base2!AF106</f>
        <v>16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161</v>
      </c>
      <c r="Z38" s="11">
        <v>1</v>
      </c>
    </row>
    <row r="39" spans="1:26" ht="15.75" thickBot="1" x14ac:dyDescent="0.3">
      <c r="A39" s="11" t="s">
        <v>34</v>
      </c>
      <c r="B39" s="7">
        <f>base2!AF107</f>
        <v>11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161</v>
      </c>
      <c r="Z39" s="11">
        <v>1</v>
      </c>
    </row>
    <row r="40" spans="1:26" ht="15.75" thickBot="1" x14ac:dyDescent="0.3">
      <c r="A40" s="11" t="s">
        <v>34</v>
      </c>
      <c r="B40" s="7">
        <f>base2!AF108</f>
        <v>11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161</v>
      </c>
      <c r="Z40" s="11">
        <v>1</v>
      </c>
    </row>
    <row r="41" spans="1:26" ht="15.75" thickBot="1" x14ac:dyDescent="0.3">
      <c r="A41" s="11" t="s">
        <v>34</v>
      </c>
      <c r="B41" s="7">
        <f>base2!AF109</f>
        <v>17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161</v>
      </c>
      <c r="Z41" s="11">
        <v>1</v>
      </c>
    </row>
    <row r="42" spans="1:26" ht="15.75" thickBot="1" x14ac:dyDescent="0.3">
      <c r="A42" s="11" t="s">
        <v>34</v>
      </c>
      <c r="B42" s="7">
        <f>base2!AF110</f>
        <v>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161</v>
      </c>
      <c r="Z42" s="11">
        <v>1</v>
      </c>
    </row>
    <row r="43" spans="1:26" ht="15.75" thickBot="1" x14ac:dyDescent="0.3">
      <c r="A43" s="11" t="s">
        <v>34</v>
      </c>
      <c r="B43" s="7">
        <f>base2!AF111</f>
        <v>16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161</v>
      </c>
      <c r="Z43" s="11">
        <v>1</v>
      </c>
    </row>
    <row r="44" spans="1:26" ht="15.75" thickBot="1" x14ac:dyDescent="0.3">
      <c r="A44" s="11" t="s">
        <v>34</v>
      </c>
      <c r="B44" s="7">
        <f>base2!AF112</f>
        <v>4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161</v>
      </c>
      <c r="Z44" s="11">
        <v>1</v>
      </c>
    </row>
    <row r="45" spans="1:26" ht="15.75" thickBot="1" x14ac:dyDescent="0.3">
      <c r="A45" s="11" t="s">
        <v>34</v>
      </c>
      <c r="B45" s="7">
        <f>base2!AF113</f>
        <v>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161</v>
      </c>
      <c r="Z45" s="11">
        <v>1</v>
      </c>
    </row>
    <row r="46" spans="1:26" ht="15.75" thickBot="1" x14ac:dyDescent="0.3">
      <c r="A46" s="11" t="s">
        <v>34</v>
      </c>
      <c r="B46" s="7">
        <f>base2!AF114</f>
        <v>7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161</v>
      </c>
      <c r="Z46" s="11">
        <v>1</v>
      </c>
    </row>
    <row r="47" spans="1:26" ht="15.75" thickBot="1" x14ac:dyDescent="0.3">
      <c r="A47" s="11" t="s">
        <v>34</v>
      </c>
      <c r="B47" s="7">
        <f>base2!AF115</f>
        <v>11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161</v>
      </c>
      <c r="Z47" s="11">
        <v>1</v>
      </c>
    </row>
    <row r="48" spans="1:26" ht="15.75" thickBot="1" x14ac:dyDescent="0.3">
      <c r="A48" s="11" t="s">
        <v>34</v>
      </c>
      <c r="B48" s="7">
        <f>base2!AF116</f>
        <v>15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161</v>
      </c>
      <c r="Z48" s="11">
        <v>1</v>
      </c>
    </row>
    <row r="49" spans="1:26" ht="15.75" thickBot="1" x14ac:dyDescent="0.3">
      <c r="A49" s="11" t="s">
        <v>34</v>
      </c>
      <c r="B49" s="7">
        <f>base2!AF117</f>
        <v>11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161</v>
      </c>
      <c r="Z49" s="11">
        <v>1</v>
      </c>
    </row>
    <row r="50" spans="1:26" ht="15.75" thickBot="1" x14ac:dyDescent="0.3">
      <c r="A50" s="11" t="s">
        <v>34</v>
      </c>
      <c r="B50" s="7">
        <f>base2!AF118</f>
        <v>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161</v>
      </c>
      <c r="Z50" s="11">
        <v>1</v>
      </c>
    </row>
    <row r="51" spans="1:26" ht="15.75" thickBot="1" x14ac:dyDescent="0.3">
      <c r="A51" s="11" t="s">
        <v>34</v>
      </c>
      <c r="B51" s="7">
        <f>base2!AF119</f>
        <v>10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161</v>
      </c>
      <c r="Z51" s="11">
        <v>1</v>
      </c>
    </row>
  </sheetData>
  <conditionalFormatting sqref="U2:U9">
    <cfRule type="cellIs" dxfId="956" priority="29" operator="equal">
      <formula>$AE$4</formula>
    </cfRule>
    <cfRule type="cellIs" dxfId="955" priority="30" operator="equal">
      <formula>$AD$4</formula>
    </cfRule>
    <cfRule type="cellIs" dxfId="954" priority="31" operator="equal">
      <formula>$AC$4</formula>
    </cfRule>
    <cfRule type="cellIs" dxfId="953" priority="32" operator="equal">
      <formula>$AB$4</formula>
    </cfRule>
    <cfRule type="cellIs" dxfId="952" priority="33" operator="equal">
      <formula>$AA$4</formula>
    </cfRule>
  </conditionalFormatting>
  <conditionalFormatting sqref="U2:U9">
    <cfRule type="cellIs" dxfId="951" priority="4" operator="equal">
      <formula>#REF!</formula>
    </cfRule>
    <cfRule type="cellIs" dxfId="950" priority="5" operator="equal">
      <formula>#REF!</formula>
    </cfRule>
    <cfRule type="cellIs" dxfId="949" priority="6" operator="equal">
      <formula>#REF!</formula>
    </cfRule>
    <cfRule type="cellIs" dxfId="948" priority="7" operator="equal">
      <formula>#REF!</formula>
    </cfRule>
    <cfRule type="cellIs" dxfId="947" priority="8" operator="equal">
      <formula>#REF!</formula>
    </cfRule>
  </conditionalFormatting>
  <conditionalFormatting sqref="U2:U9">
    <cfRule type="cellIs" dxfId="946" priority="9" operator="equal">
      <formula>#REF!</formula>
    </cfRule>
    <cfRule type="cellIs" dxfId="945" priority="10" operator="equal">
      <formula>#REF!</formula>
    </cfRule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768EA7-ADC1-48BD-9705-50C28DEEB8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2A8F1-C074-4B1C-BC8E-7D1E64B95C8F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41F6BF-ABA3-4612-A287-25A0007C2D5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base2!AG70</f>
        <v>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162</v>
      </c>
      <c r="Z2" s="11">
        <v>1</v>
      </c>
    </row>
    <row r="3" spans="1:26" ht="15.75" thickBot="1" x14ac:dyDescent="0.3">
      <c r="A3" s="11" t="s">
        <v>34</v>
      </c>
      <c r="B3" s="7">
        <f>base2!AG71</f>
        <v>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162</v>
      </c>
      <c r="Z3" s="11">
        <v>1</v>
      </c>
    </row>
    <row r="4" spans="1:26" ht="15.75" thickBot="1" x14ac:dyDescent="0.3">
      <c r="A4" s="11" t="s">
        <v>34</v>
      </c>
      <c r="B4" s="7">
        <f>base2!AG72</f>
        <v>10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162</v>
      </c>
      <c r="Z4" s="11">
        <v>1</v>
      </c>
    </row>
    <row r="5" spans="1:26" ht="15.75" thickBot="1" x14ac:dyDescent="0.3">
      <c r="A5" s="11" t="s">
        <v>34</v>
      </c>
      <c r="B5" s="7">
        <f>base2!AG73</f>
        <v>6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162</v>
      </c>
      <c r="Z5" s="11">
        <v>1</v>
      </c>
    </row>
    <row r="6" spans="1:26" ht="15.75" thickBot="1" x14ac:dyDescent="0.3">
      <c r="A6" s="11" t="s">
        <v>34</v>
      </c>
      <c r="B6" s="7">
        <f>base2!AG74</f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162</v>
      </c>
      <c r="Z6" s="11">
        <v>1</v>
      </c>
    </row>
    <row r="7" spans="1:26" ht="15.75" thickBot="1" x14ac:dyDescent="0.3">
      <c r="A7" s="11" t="s">
        <v>34</v>
      </c>
      <c r="B7" s="7">
        <f>base2!AG75</f>
        <v>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162</v>
      </c>
      <c r="Z7" s="11">
        <v>1</v>
      </c>
    </row>
    <row r="8" spans="1:26" ht="15.75" thickBot="1" x14ac:dyDescent="0.3">
      <c r="A8" s="11" t="s">
        <v>34</v>
      </c>
      <c r="B8" s="7">
        <f>base2!AG76</f>
        <v>13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162</v>
      </c>
      <c r="Z8" s="11">
        <v>1</v>
      </c>
    </row>
    <row r="9" spans="1:26" ht="15.75" thickBot="1" x14ac:dyDescent="0.3">
      <c r="A9" s="11" t="s">
        <v>34</v>
      </c>
      <c r="B9" s="7">
        <f>base2!AG77</f>
        <v>10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162</v>
      </c>
      <c r="Z9" s="11">
        <v>1</v>
      </c>
    </row>
    <row r="10" spans="1:26" ht="15.75" thickBot="1" x14ac:dyDescent="0.3">
      <c r="A10" s="11" t="s">
        <v>34</v>
      </c>
      <c r="B10" s="7">
        <f>base2!AG78</f>
        <v>5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162</v>
      </c>
      <c r="Z10" s="11">
        <v>1</v>
      </c>
    </row>
    <row r="11" spans="1:26" ht="15.75" thickBot="1" x14ac:dyDescent="0.3">
      <c r="A11" s="11" t="s">
        <v>34</v>
      </c>
      <c r="B11" s="7">
        <f>base2!AG79</f>
        <v>17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162</v>
      </c>
      <c r="Z11" s="11">
        <v>1</v>
      </c>
    </row>
    <row r="12" spans="1:26" ht="15.75" thickBot="1" x14ac:dyDescent="0.3">
      <c r="A12" s="11" t="s">
        <v>34</v>
      </c>
      <c r="B12" s="7">
        <f>base2!AG80</f>
        <v>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162</v>
      </c>
      <c r="Z12" s="11">
        <v>1</v>
      </c>
    </row>
    <row r="13" spans="1:26" ht="15.75" thickBot="1" x14ac:dyDescent="0.3">
      <c r="A13" s="11" t="s">
        <v>34</v>
      </c>
      <c r="B13" s="7">
        <f>base2!AG81</f>
        <v>9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162</v>
      </c>
      <c r="Z13" s="11">
        <v>1</v>
      </c>
    </row>
    <row r="14" spans="1:26" ht="15.75" thickBot="1" x14ac:dyDescent="0.3">
      <c r="A14" s="11" t="s">
        <v>34</v>
      </c>
      <c r="B14" s="7">
        <f>base2!AG82</f>
        <v>16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162</v>
      </c>
      <c r="Z14" s="11">
        <v>1</v>
      </c>
    </row>
    <row r="15" spans="1:26" ht="15.75" thickBot="1" x14ac:dyDescent="0.3">
      <c r="A15" s="11" t="s">
        <v>34</v>
      </c>
      <c r="B15" s="7">
        <f>base2!AG83</f>
        <v>16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162</v>
      </c>
      <c r="Z15" s="11">
        <v>1</v>
      </c>
    </row>
    <row r="16" spans="1:26" ht="15.75" thickBot="1" x14ac:dyDescent="0.3">
      <c r="A16" s="11" t="s">
        <v>34</v>
      </c>
      <c r="B16" s="7">
        <f>base2!AG84</f>
        <v>15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162</v>
      </c>
      <c r="Z16" s="11">
        <v>1</v>
      </c>
    </row>
    <row r="17" spans="1:26" ht="15.75" thickBot="1" x14ac:dyDescent="0.3">
      <c r="A17" s="11" t="s">
        <v>34</v>
      </c>
      <c r="B17" s="7">
        <f>base2!AG85</f>
        <v>5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162</v>
      </c>
      <c r="Z17" s="11">
        <v>1</v>
      </c>
    </row>
    <row r="18" spans="1:26" ht="15.75" thickBot="1" x14ac:dyDescent="0.3">
      <c r="A18" s="11" t="s">
        <v>34</v>
      </c>
      <c r="B18" s="7">
        <f>base2!AG86</f>
        <v>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162</v>
      </c>
      <c r="Z18" s="11">
        <v>1</v>
      </c>
    </row>
    <row r="19" spans="1:26" ht="15.75" thickBot="1" x14ac:dyDescent="0.3">
      <c r="A19" s="11" t="s">
        <v>34</v>
      </c>
      <c r="B19" s="7">
        <f>base2!AG87</f>
        <v>16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162</v>
      </c>
      <c r="Z19" s="11">
        <v>1</v>
      </c>
    </row>
    <row r="20" spans="1:26" ht="15.75" thickBot="1" x14ac:dyDescent="0.3">
      <c r="A20" s="11" t="s">
        <v>34</v>
      </c>
      <c r="B20" s="7">
        <f>base2!AG88</f>
        <v>15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162</v>
      </c>
      <c r="Z20" s="11">
        <v>1</v>
      </c>
    </row>
    <row r="21" spans="1:26" ht="15.75" thickBot="1" x14ac:dyDescent="0.3">
      <c r="A21" s="11" t="s">
        <v>34</v>
      </c>
      <c r="B21" s="7">
        <f>base2!AG89</f>
        <v>11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162</v>
      </c>
      <c r="Z21" s="11">
        <v>1</v>
      </c>
    </row>
    <row r="22" spans="1:26" ht="15.75" thickBot="1" x14ac:dyDescent="0.3">
      <c r="A22" s="11" t="s">
        <v>34</v>
      </c>
      <c r="B22" s="7">
        <f>base2!AG90</f>
        <v>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162</v>
      </c>
      <c r="Z22" s="11">
        <v>1</v>
      </c>
    </row>
    <row r="23" spans="1:26" ht="15.75" thickBot="1" x14ac:dyDescent="0.3">
      <c r="A23" s="11" t="s">
        <v>34</v>
      </c>
      <c r="B23" s="7">
        <f>base2!AG91</f>
        <v>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162</v>
      </c>
      <c r="Z23" s="11">
        <v>1</v>
      </c>
    </row>
    <row r="24" spans="1:26" ht="15.75" thickBot="1" x14ac:dyDescent="0.3">
      <c r="A24" s="11" t="s">
        <v>34</v>
      </c>
      <c r="B24" s="7">
        <f>base2!AG92</f>
        <v>7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162</v>
      </c>
      <c r="Z24" s="11">
        <v>1</v>
      </c>
    </row>
    <row r="25" spans="1:26" ht="15.75" thickBot="1" x14ac:dyDescent="0.3">
      <c r="A25" s="11" t="s">
        <v>34</v>
      </c>
      <c r="B25" s="7">
        <f>base2!AG93</f>
        <v>11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162</v>
      </c>
      <c r="Z25" s="11">
        <v>1</v>
      </c>
    </row>
    <row r="26" spans="1:26" ht="15.75" thickBot="1" x14ac:dyDescent="0.3">
      <c r="A26" s="11" t="s">
        <v>34</v>
      </c>
      <c r="B26" s="7">
        <f>base2!AG94</f>
        <v>15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162</v>
      </c>
      <c r="Z26" s="11">
        <v>1</v>
      </c>
    </row>
    <row r="27" spans="1:26" ht="15.75" thickBot="1" x14ac:dyDescent="0.3">
      <c r="A27" s="11" t="s">
        <v>34</v>
      </c>
      <c r="B27" s="7">
        <f>base2!AG95</f>
        <v>17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162</v>
      </c>
      <c r="Z27" s="11">
        <v>1</v>
      </c>
    </row>
    <row r="28" spans="1:26" ht="15.75" thickBot="1" x14ac:dyDescent="0.3">
      <c r="A28" s="11" t="s">
        <v>34</v>
      </c>
      <c r="B28" s="7">
        <f>base2!AG96</f>
        <v>3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162</v>
      </c>
      <c r="Z28" s="11">
        <v>1</v>
      </c>
    </row>
    <row r="29" spans="1:26" ht="15.75" thickBot="1" x14ac:dyDescent="0.3">
      <c r="A29" s="11" t="s">
        <v>34</v>
      </c>
      <c r="B29" s="7">
        <f>base2!AG97</f>
        <v>10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162</v>
      </c>
      <c r="Z29" s="11">
        <v>1</v>
      </c>
    </row>
    <row r="30" spans="1:26" ht="15.75" thickBot="1" x14ac:dyDescent="0.3">
      <c r="A30" s="11" t="s">
        <v>34</v>
      </c>
      <c r="B30" s="7">
        <f>base2!AG98</f>
        <v>10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162</v>
      </c>
      <c r="Z30" s="11">
        <v>1</v>
      </c>
    </row>
    <row r="31" spans="1:26" ht="15.75" thickBot="1" x14ac:dyDescent="0.3">
      <c r="A31" s="11" t="s">
        <v>34</v>
      </c>
      <c r="B31" s="7">
        <f>base2!AG99</f>
        <v>15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162</v>
      </c>
      <c r="Z31" s="11">
        <v>1</v>
      </c>
    </row>
    <row r="32" spans="1:26" ht="15.75" thickBot="1" x14ac:dyDescent="0.3">
      <c r="A32" s="11" t="s">
        <v>34</v>
      </c>
      <c r="B32" s="7">
        <f>base2!AG100</f>
        <v>7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162</v>
      </c>
      <c r="Z32" s="11">
        <v>1</v>
      </c>
    </row>
    <row r="33" spans="1:26" ht="15.75" thickBot="1" x14ac:dyDescent="0.3">
      <c r="A33" s="11" t="s">
        <v>34</v>
      </c>
      <c r="B33" s="7">
        <f>base2!AG101</f>
        <v>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162</v>
      </c>
      <c r="Z33" s="11">
        <v>1</v>
      </c>
    </row>
    <row r="34" spans="1:26" ht="15.75" thickBot="1" x14ac:dyDescent="0.3">
      <c r="A34" s="11" t="s">
        <v>34</v>
      </c>
      <c r="B34" s="7">
        <f>base2!AG102</f>
        <v>10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162</v>
      </c>
      <c r="Z34" s="11">
        <v>1</v>
      </c>
    </row>
    <row r="35" spans="1:26" ht="15.75" thickBot="1" x14ac:dyDescent="0.3">
      <c r="A35" s="11" t="s">
        <v>34</v>
      </c>
      <c r="B35" s="7">
        <f>base2!AG103</f>
        <v>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162</v>
      </c>
      <c r="Z35" s="11">
        <v>1</v>
      </c>
    </row>
    <row r="36" spans="1:26" ht="15.75" thickBot="1" x14ac:dyDescent="0.3">
      <c r="A36" s="11" t="s">
        <v>34</v>
      </c>
      <c r="B36" s="7">
        <f>base2!AG104</f>
        <v>10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162</v>
      </c>
      <c r="Z36" s="11">
        <v>1</v>
      </c>
    </row>
    <row r="37" spans="1:26" ht="15.75" thickBot="1" x14ac:dyDescent="0.3">
      <c r="A37" s="11" t="s">
        <v>34</v>
      </c>
      <c r="B37" s="7">
        <f>base2!AG105</f>
        <v>5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162</v>
      </c>
      <c r="Z37" s="11">
        <v>1</v>
      </c>
    </row>
    <row r="38" spans="1:26" ht="15.75" thickBot="1" x14ac:dyDescent="0.3">
      <c r="A38" s="11" t="s">
        <v>34</v>
      </c>
      <c r="B38" s="7">
        <f>base2!AG106</f>
        <v>10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162</v>
      </c>
      <c r="Z38" s="11">
        <v>1</v>
      </c>
    </row>
    <row r="39" spans="1:26" ht="15.75" thickBot="1" x14ac:dyDescent="0.3">
      <c r="A39" s="11" t="s">
        <v>34</v>
      </c>
      <c r="B39" s="7">
        <f>base2!AG107</f>
        <v>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162</v>
      </c>
      <c r="Z39" s="11">
        <v>1</v>
      </c>
    </row>
    <row r="40" spans="1:26" ht="15.75" thickBot="1" x14ac:dyDescent="0.3">
      <c r="A40" s="11" t="s">
        <v>34</v>
      </c>
      <c r="B40" s="7">
        <f>base2!AG108</f>
        <v>10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162</v>
      </c>
      <c r="Z40" s="11">
        <v>1</v>
      </c>
    </row>
    <row r="41" spans="1:26" ht="15.75" thickBot="1" x14ac:dyDescent="0.3">
      <c r="A41" s="11" t="s">
        <v>34</v>
      </c>
      <c r="B41" s="7">
        <f>base2!AG109</f>
        <v>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162</v>
      </c>
      <c r="Z41" s="11">
        <v>1</v>
      </c>
    </row>
    <row r="42" spans="1:26" ht="15.75" thickBot="1" x14ac:dyDescent="0.3">
      <c r="A42" s="11" t="s">
        <v>34</v>
      </c>
      <c r="B42" s="7">
        <f>base2!AG110</f>
        <v>11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162</v>
      </c>
      <c r="Z42" s="11">
        <v>1</v>
      </c>
    </row>
    <row r="43" spans="1:26" ht="15.75" thickBot="1" x14ac:dyDescent="0.3">
      <c r="A43" s="11" t="s">
        <v>34</v>
      </c>
      <c r="B43" s="7">
        <f>base2!AG111</f>
        <v>11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162</v>
      </c>
      <c r="Z43" s="11">
        <v>1</v>
      </c>
    </row>
    <row r="44" spans="1:26" ht="15.75" thickBot="1" x14ac:dyDescent="0.3">
      <c r="A44" s="11" t="s">
        <v>34</v>
      </c>
      <c r="B44" s="7">
        <f>base2!AG112</f>
        <v>5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162</v>
      </c>
      <c r="Z44" s="11">
        <v>1</v>
      </c>
    </row>
    <row r="45" spans="1:26" ht="15.75" thickBot="1" x14ac:dyDescent="0.3">
      <c r="A45" s="11" t="s">
        <v>34</v>
      </c>
      <c r="B45" s="7">
        <f>base2!AG113</f>
        <v>15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162</v>
      </c>
      <c r="Z45" s="11">
        <v>1</v>
      </c>
    </row>
    <row r="46" spans="1:26" ht="15.75" thickBot="1" x14ac:dyDescent="0.3">
      <c r="A46" s="11" t="s">
        <v>34</v>
      </c>
      <c r="B46" s="7">
        <f>base2!AG114</f>
        <v>15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162</v>
      </c>
      <c r="Z46" s="11">
        <v>1</v>
      </c>
    </row>
    <row r="47" spans="1:26" ht="15.75" thickBot="1" x14ac:dyDescent="0.3">
      <c r="A47" s="11" t="s">
        <v>34</v>
      </c>
      <c r="B47" s="7">
        <f>base2!AG115</f>
        <v>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162</v>
      </c>
      <c r="Z47" s="11">
        <v>1</v>
      </c>
    </row>
    <row r="48" spans="1:26" ht="15.75" thickBot="1" x14ac:dyDescent="0.3">
      <c r="A48" s="11" t="s">
        <v>34</v>
      </c>
      <c r="B48" s="7">
        <f>base2!AG116</f>
        <v>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162</v>
      </c>
      <c r="Z48" s="11">
        <v>1</v>
      </c>
    </row>
    <row r="49" spans="1:26" ht="15.75" thickBot="1" x14ac:dyDescent="0.3">
      <c r="A49" s="11" t="s">
        <v>34</v>
      </c>
      <c r="B49" s="7">
        <f>base2!AG117</f>
        <v>17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162</v>
      </c>
      <c r="Z49" s="11">
        <v>1</v>
      </c>
    </row>
    <row r="50" spans="1:26" ht="15.75" thickBot="1" x14ac:dyDescent="0.3">
      <c r="A50" s="11" t="s">
        <v>34</v>
      </c>
      <c r="B50" s="7">
        <f>base2!AG118</f>
        <v>10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162</v>
      </c>
      <c r="Z50" s="11">
        <v>1</v>
      </c>
    </row>
    <row r="51" spans="1:26" ht="15.75" thickBot="1" x14ac:dyDescent="0.3">
      <c r="A51" s="11" t="s">
        <v>34</v>
      </c>
      <c r="B51" s="7">
        <f>base2!AG119</f>
        <v>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162</v>
      </c>
      <c r="Z51" s="11">
        <v>1</v>
      </c>
    </row>
  </sheetData>
  <conditionalFormatting sqref="U2:U9">
    <cfRule type="cellIs" dxfId="923" priority="29" operator="equal">
      <formula>$AE$4</formula>
    </cfRule>
    <cfRule type="cellIs" dxfId="922" priority="30" operator="equal">
      <formula>$AD$4</formula>
    </cfRule>
    <cfRule type="cellIs" dxfId="921" priority="31" operator="equal">
      <formula>$AC$4</formula>
    </cfRule>
    <cfRule type="cellIs" dxfId="920" priority="32" operator="equal">
      <formula>$AB$4</formula>
    </cfRule>
    <cfRule type="cellIs" dxfId="919" priority="33" operator="equal">
      <formula>$AA$4</formula>
    </cfRule>
  </conditionalFormatting>
  <conditionalFormatting sqref="U2:U9">
    <cfRule type="cellIs" dxfId="918" priority="4" operator="equal">
      <formula>#REF!</formula>
    </cfRule>
    <cfRule type="cellIs" dxfId="917" priority="5" operator="equal">
      <formula>#REF!</formula>
    </cfRule>
    <cfRule type="cellIs" dxfId="916" priority="6" operator="equal">
      <formula>#REF!</formula>
    </cfRule>
    <cfRule type="cellIs" dxfId="915" priority="7" operator="equal">
      <formula>#REF!</formula>
    </cfRule>
    <cfRule type="cellIs" dxfId="914" priority="8" operator="equal">
      <formula>#REF!</formula>
    </cfRule>
  </conditionalFormatting>
  <conditionalFormatting sqref="U2:U9">
    <cfRule type="cellIs" dxfId="913" priority="9" operator="equal">
      <formula>#REF!</formula>
    </cfRule>
    <cfRule type="cellIs" dxfId="912" priority="10" operator="equal">
      <formula>#REF!</formula>
    </cfRule>
    <cfRule type="cellIs" dxfId="911" priority="11" operator="equal">
      <formula>#REF!</formula>
    </cfRule>
    <cfRule type="cellIs" dxfId="910" priority="12" operator="equal">
      <formula>#REF!</formula>
    </cfRule>
    <cfRule type="cellIs" dxfId="90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C11D159-D766-4DE7-9A3A-9AAF5C4F38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9D6571-E890-4FD3-A537-8BB586DDDB3D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2189D6-2998-458A-8F18-2884E3B96ABD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base2!AH70</f>
        <v>10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163</v>
      </c>
      <c r="Z2" s="11">
        <v>1</v>
      </c>
    </row>
    <row r="3" spans="1:26" ht="15.75" thickBot="1" x14ac:dyDescent="0.3">
      <c r="A3" s="11" t="s">
        <v>34</v>
      </c>
      <c r="B3" s="7">
        <f>base2!AH71</f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163</v>
      </c>
      <c r="Z3" s="11">
        <v>1</v>
      </c>
    </row>
    <row r="4" spans="1:26" ht="15.75" thickBot="1" x14ac:dyDescent="0.3">
      <c r="A4" s="11" t="s">
        <v>34</v>
      </c>
      <c r="B4" s="7">
        <f>base2!AH72</f>
        <v>17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163</v>
      </c>
      <c r="Z4" s="11">
        <v>1</v>
      </c>
    </row>
    <row r="5" spans="1:26" ht="15.75" thickBot="1" x14ac:dyDescent="0.3">
      <c r="A5" s="11" t="s">
        <v>34</v>
      </c>
      <c r="B5" s="7">
        <f>base2!AH73</f>
        <v>13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163</v>
      </c>
      <c r="Z5" s="11">
        <v>1</v>
      </c>
    </row>
    <row r="6" spans="1:26" ht="15.75" thickBot="1" x14ac:dyDescent="0.3">
      <c r="A6" s="11" t="s">
        <v>34</v>
      </c>
      <c r="B6" s="7">
        <f>base2!AH74</f>
        <v>17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163</v>
      </c>
      <c r="Z6" s="11">
        <v>1</v>
      </c>
    </row>
    <row r="7" spans="1:26" ht="15.75" thickBot="1" x14ac:dyDescent="0.3">
      <c r="A7" s="11" t="s">
        <v>34</v>
      </c>
      <c r="B7" s="7">
        <f>base2!AH75</f>
        <v>2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163</v>
      </c>
      <c r="Z7" s="11">
        <v>1</v>
      </c>
    </row>
    <row r="8" spans="1:26" ht="15.75" thickBot="1" x14ac:dyDescent="0.3">
      <c r="A8" s="11" t="s">
        <v>34</v>
      </c>
      <c r="B8" s="7">
        <f>base2!AH76</f>
        <v>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163</v>
      </c>
      <c r="Z8" s="11">
        <v>1</v>
      </c>
    </row>
    <row r="9" spans="1:26" ht="15.75" thickBot="1" x14ac:dyDescent="0.3">
      <c r="A9" s="11" t="s">
        <v>34</v>
      </c>
      <c r="B9" s="7">
        <f>base2!AH77</f>
        <v>15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163</v>
      </c>
      <c r="Z9" s="11">
        <v>1</v>
      </c>
    </row>
    <row r="10" spans="1:26" ht="15.75" thickBot="1" x14ac:dyDescent="0.3">
      <c r="A10" s="11" t="s">
        <v>34</v>
      </c>
      <c r="B10" s="7">
        <f>base2!AH78</f>
        <v>11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163</v>
      </c>
      <c r="Z10" s="11">
        <v>1</v>
      </c>
    </row>
    <row r="11" spans="1:26" ht="15.75" thickBot="1" x14ac:dyDescent="0.3">
      <c r="A11" s="11" t="s">
        <v>34</v>
      </c>
      <c r="B11" s="7">
        <f>base2!AH79</f>
        <v>16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163</v>
      </c>
      <c r="Z11" s="11">
        <v>1</v>
      </c>
    </row>
    <row r="12" spans="1:26" ht="15.75" thickBot="1" x14ac:dyDescent="0.3">
      <c r="A12" s="11" t="s">
        <v>34</v>
      </c>
      <c r="B12" s="7">
        <f>base2!AH80</f>
        <v>11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163</v>
      </c>
      <c r="Z12" s="11">
        <v>1</v>
      </c>
    </row>
    <row r="13" spans="1:26" ht="15.75" thickBot="1" x14ac:dyDescent="0.3">
      <c r="A13" s="11" t="s">
        <v>34</v>
      </c>
      <c r="B13" s="7">
        <f>base2!AH81</f>
        <v>16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163</v>
      </c>
      <c r="Z13" s="11">
        <v>1</v>
      </c>
    </row>
    <row r="14" spans="1:26" ht="15.75" thickBot="1" x14ac:dyDescent="0.3">
      <c r="A14" s="11" t="s">
        <v>34</v>
      </c>
      <c r="B14" s="7">
        <f>base2!AH82</f>
        <v>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163</v>
      </c>
      <c r="Z14" s="11">
        <v>1</v>
      </c>
    </row>
    <row r="15" spans="1:26" ht="15.75" thickBot="1" x14ac:dyDescent="0.3">
      <c r="A15" s="11" t="s">
        <v>34</v>
      </c>
      <c r="B15" s="7">
        <f>base2!AH83</f>
        <v>15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163</v>
      </c>
      <c r="Z15" s="11">
        <v>1</v>
      </c>
    </row>
    <row r="16" spans="1:26" ht="15.75" thickBot="1" x14ac:dyDescent="0.3">
      <c r="A16" s="11" t="s">
        <v>34</v>
      </c>
      <c r="B16" s="7">
        <f>base2!AH84</f>
        <v>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163</v>
      </c>
      <c r="Z16" s="11">
        <v>1</v>
      </c>
    </row>
    <row r="17" spans="1:26" ht="15.75" thickBot="1" x14ac:dyDescent="0.3">
      <c r="A17" s="11" t="s">
        <v>34</v>
      </c>
      <c r="B17" s="7">
        <f>base2!AH85</f>
        <v>6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163</v>
      </c>
      <c r="Z17" s="11">
        <v>1</v>
      </c>
    </row>
    <row r="18" spans="1:26" ht="15.75" thickBot="1" x14ac:dyDescent="0.3">
      <c r="A18" s="11" t="s">
        <v>34</v>
      </c>
      <c r="B18" s="7">
        <f>base2!AH86</f>
        <v>3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163</v>
      </c>
      <c r="Z18" s="11">
        <v>1</v>
      </c>
    </row>
    <row r="19" spans="1:26" ht="15.75" thickBot="1" x14ac:dyDescent="0.3">
      <c r="A19" s="11" t="s">
        <v>34</v>
      </c>
      <c r="B19" s="7">
        <f>base2!AH87</f>
        <v>13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163</v>
      </c>
      <c r="Z19" s="11">
        <v>1</v>
      </c>
    </row>
    <row r="20" spans="1:26" ht="15.75" thickBot="1" x14ac:dyDescent="0.3">
      <c r="A20" s="11" t="s">
        <v>34</v>
      </c>
      <c r="B20" s="7">
        <f>base2!AH88</f>
        <v>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163</v>
      </c>
      <c r="Z20" s="11">
        <v>1</v>
      </c>
    </row>
    <row r="21" spans="1:26" ht="15.75" thickBot="1" x14ac:dyDescent="0.3">
      <c r="A21" s="11" t="s">
        <v>34</v>
      </c>
      <c r="B21" s="7">
        <f>base2!AH89</f>
        <v>5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163</v>
      </c>
      <c r="Z21" s="11">
        <v>1</v>
      </c>
    </row>
    <row r="22" spans="1:26" ht="15.75" thickBot="1" x14ac:dyDescent="0.3">
      <c r="A22" s="11" t="s">
        <v>34</v>
      </c>
      <c r="B22" s="7">
        <f>base2!AH90</f>
        <v>10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163</v>
      </c>
      <c r="Z22" s="11">
        <v>1</v>
      </c>
    </row>
    <row r="23" spans="1:26" ht="15.75" thickBot="1" x14ac:dyDescent="0.3">
      <c r="A23" s="11" t="s">
        <v>34</v>
      </c>
      <c r="B23" s="7">
        <f>base2!AH91</f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163</v>
      </c>
      <c r="Z23" s="11">
        <v>1</v>
      </c>
    </row>
    <row r="24" spans="1:26" ht="15.75" thickBot="1" x14ac:dyDescent="0.3">
      <c r="A24" s="11" t="s">
        <v>34</v>
      </c>
      <c r="B24" s="7">
        <f>base2!AH92</f>
        <v>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163</v>
      </c>
      <c r="Z24" s="11">
        <v>1</v>
      </c>
    </row>
    <row r="25" spans="1:26" ht="15.75" thickBot="1" x14ac:dyDescent="0.3">
      <c r="A25" s="11" t="s">
        <v>34</v>
      </c>
      <c r="B25" s="7">
        <f>base2!AH93</f>
        <v>1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163</v>
      </c>
      <c r="Z25" s="11">
        <v>1</v>
      </c>
    </row>
    <row r="26" spans="1:26" ht="15.75" thickBot="1" x14ac:dyDescent="0.3">
      <c r="A26" s="11" t="s">
        <v>34</v>
      </c>
      <c r="B26" s="7">
        <f>base2!AH94</f>
        <v>1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163</v>
      </c>
      <c r="Z26" s="11">
        <v>1</v>
      </c>
    </row>
    <row r="27" spans="1:26" ht="15.75" thickBot="1" x14ac:dyDescent="0.3">
      <c r="A27" s="11" t="s">
        <v>34</v>
      </c>
      <c r="B27" s="7">
        <f>base2!AH95</f>
        <v>10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163</v>
      </c>
      <c r="Z27" s="11">
        <v>1</v>
      </c>
    </row>
    <row r="28" spans="1:26" ht="15.75" thickBot="1" x14ac:dyDescent="0.3">
      <c r="A28" s="11" t="s">
        <v>34</v>
      </c>
      <c r="B28" s="7">
        <f>base2!AH96</f>
        <v>10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163</v>
      </c>
      <c r="Z28" s="11">
        <v>1</v>
      </c>
    </row>
    <row r="29" spans="1:26" ht="15.75" thickBot="1" x14ac:dyDescent="0.3">
      <c r="A29" s="11" t="s">
        <v>34</v>
      </c>
      <c r="B29" s="7">
        <f>base2!AH97</f>
        <v>1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163</v>
      </c>
      <c r="Z29" s="11">
        <v>1</v>
      </c>
    </row>
    <row r="30" spans="1:26" ht="15.75" thickBot="1" x14ac:dyDescent="0.3">
      <c r="A30" s="11" t="s">
        <v>34</v>
      </c>
      <c r="B30" s="7">
        <f>base2!AH98</f>
        <v>1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163</v>
      </c>
      <c r="Z30" s="11">
        <v>1</v>
      </c>
    </row>
    <row r="31" spans="1:26" ht="15.75" thickBot="1" x14ac:dyDescent="0.3">
      <c r="A31" s="11" t="s">
        <v>34</v>
      </c>
      <c r="B31" s="7">
        <f>base2!AH99</f>
        <v>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163</v>
      </c>
      <c r="Z31" s="11">
        <v>1</v>
      </c>
    </row>
    <row r="32" spans="1:26" ht="15.75" thickBot="1" x14ac:dyDescent="0.3">
      <c r="A32" s="11" t="s">
        <v>34</v>
      </c>
      <c r="B32" s="7">
        <f>base2!AH100</f>
        <v>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163</v>
      </c>
      <c r="Z32" s="11">
        <v>1</v>
      </c>
    </row>
    <row r="33" spans="1:26" ht="15.75" thickBot="1" x14ac:dyDescent="0.3">
      <c r="A33" s="11" t="s">
        <v>34</v>
      </c>
      <c r="B33" s="7">
        <f>base2!AH101</f>
        <v>11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163</v>
      </c>
      <c r="Z33" s="11">
        <v>1</v>
      </c>
    </row>
    <row r="34" spans="1:26" ht="15.75" thickBot="1" x14ac:dyDescent="0.3">
      <c r="A34" s="11" t="s">
        <v>34</v>
      </c>
      <c r="B34" s="7">
        <f>base2!AH102</f>
        <v>15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163</v>
      </c>
      <c r="Z34" s="11">
        <v>1</v>
      </c>
    </row>
    <row r="35" spans="1:26" ht="15.75" thickBot="1" x14ac:dyDescent="0.3">
      <c r="A35" s="11" t="s">
        <v>34</v>
      </c>
      <c r="B35" s="7">
        <f>base2!AH103</f>
        <v>10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163</v>
      </c>
      <c r="Z35" s="11">
        <v>1</v>
      </c>
    </row>
    <row r="36" spans="1:26" ht="15.75" thickBot="1" x14ac:dyDescent="0.3">
      <c r="A36" s="11" t="s">
        <v>34</v>
      </c>
      <c r="B36" s="7">
        <f>base2!AH104</f>
        <v>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163</v>
      </c>
      <c r="Z36" s="11">
        <v>1</v>
      </c>
    </row>
    <row r="37" spans="1:26" ht="15.75" thickBot="1" x14ac:dyDescent="0.3">
      <c r="A37" s="11" t="s">
        <v>34</v>
      </c>
      <c r="B37" s="7">
        <f>base2!AH105</f>
        <v>10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163</v>
      </c>
      <c r="Z37" s="11">
        <v>1</v>
      </c>
    </row>
    <row r="38" spans="1:26" ht="15.75" thickBot="1" x14ac:dyDescent="0.3">
      <c r="A38" s="11" t="s">
        <v>34</v>
      </c>
      <c r="B38" s="7">
        <f>base2!AH106</f>
        <v>1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163</v>
      </c>
      <c r="Z38" s="11">
        <v>1</v>
      </c>
    </row>
    <row r="39" spans="1:26" ht="15.75" thickBot="1" x14ac:dyDescent="0.3">
      <c r="A39" s="11" t="s">
        <v>34</v>
      </c>
      <c r="B39" s="7">
        <f>base2!AH107</f>
        <v>1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163</v>
      </c>
      <c r="Z39" s="11">
        <v>1</v>
      </c>
    </row>
    <row r="40" spans="1:26" ht="15.75" thickBot="1" x14ac:dyDescent="0.3">
      <c r="A40" s="11" t="s">
        <v>34</v>
      </c>
      <c r="B40" s="7">
        <f>base2!AH108</f>
        <v>17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163</v>
      </c>
      <c r="Z40" s="11">
        <v>1</v>
      </c>
    </row>
    <row r="41" spans="1:26" ht="15.75" thickBot="1" x14ac:dyDescent="0.3">
      <c r="A41" s="11" t="s">
        <v>34</v>
      </c>
      <c r="B41" s="7">
        <f>base2!AH109</f>
        <v>15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163</v>
      </c>
      <c r="Z41" s="11">
        <v>1</v>
      </c>
    </row>
    <row r="42" spans="1:26" ht="15.75" thickBot="1" x14ac:dyDescent="0.3">
      <c r="A42" s="11" t="s">
        <v>34</v>
      </c>
      <c r="B42" s="7">
        <f>base2!AH110</f>
        <v>17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163</v>
      </c>
      <c r="Z42" s="11">
        <v>1</v>
      </c>
    </row>
    <row r="43" spans="1:26" ht="15.75" thickBot="1" x14ac:dyDescent="0.3">
      <c r="A43" s="11" t="s">
        <v>34</v>
      </c>
      <c r="B43" s="7">
        <f>base2!AH111</f>
        <v>12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163</v>
      </c>
      <c r="Z43" s="11">
        <v>1</v>
      </c>
    </row>
    <row r="44" spans="1:26" ht="15.75" thickBot="1" x14ac:dyDescent="0.3">
      <c r="A44" s="11" t="s">
        <v>34</v>
      </c>
      <c r="B44" s="7">
        <f>base2!AH112</f>
        <v>12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163</v>
      </c>
      <c r="Z44" s="11">
        <v>1</v>
      </c>
    </row>
    <row r="45" spans="1:26" ht="15.75" thickBot="1" x14ac:dyDescent="0.3">
      <c r="A45" s="11" t="s">
        <v>34</v>
      </c>
      <c r="B45" s="7">
        <f>base2!AH113</f>
        <v>12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163</v>
      </c>
      <c r="Z45" s="11">
        <v>1</v>
      </c>
    </row>
    <row r="46" spans="1:26" ht="15.75" thickBot="1" x14ac:dyDescent="0.3">
      <c r="A46" s="11" t="s">
        <v>34</v>
      </c>
      <c r="B46" s="7">
        <f>base2!AH114</f>
        <v>12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163</v>
      </c>
      <c r="Z46" s="11">
        <v>1</v>
      </c>
    </row>
    <row r="47" spans="1:26" ht="15.75" thickBot="1" x14ac:dyDescent="0.3">
      <c r="A47" s="11" t="s">
        <v>34</v>
      </c>
      <c r="B47" s="7">
        <f>base2!AH115</f>
        <v>12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163</v>
      </c>
      <c r="Z47" s="11">
        <v>1</v>
      </c>
    </row>
    <row r="48" spans="1:26" ht="15.75" thickBot="1" x14ac:dyDescent="0.3">
      <c r="A48" s="11" t="s">
        <v>34</v>
      </c>
      <c r="B48" s="7">
        <f>base2!AH116</f>
        <v>12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163</v>
      </c>
      <c r="Z48" s="11">
        <v>1</v>
      </c>
    </row>
    <row r="49" spans="1:26" ht="15.75" thickBot="1" x14ac:dyDescent="0.3">
      <c r="A49" s="11" t="s">
        <v>34</v>
      </c>
      <c r="B49" s="7">
        <f>base2!AH117</f>
        <v>12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163</v>
      </c>
      <c r="Z49" s="11">
        <v>1</v>
      </c>
    </row>
    <row r="50" spans="1:26" ht="15.75" thickBot="1" x14ac:dyDescent="0.3">
      <c r="A50" s="11" t="s">
        <v>34</v>
      </c>
      <c r="B50" s="7">
        <f>base2!AH118</f>
        <v>12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163</v>
      </c>
      <c r="Z50" s="11">
        <v>1</v>
      </c>
    </row>
    <row r="51" spans="1:26" ht="15.75" thickBot="1" x14ac:dyDescent="0.3">
      <c r="A51" s="11" t="s">
        <v>34</v>
      </c>
      <c r="B51" s="7">
        <f>base2!AH119</f>
        <v>12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163</v>
      </c>
      <c r="Z51" s="11">
        <v>1</v>
      </c>
    </row>
  </sheetData>
  <conditionalFormatting sqref="U2:U9">
    <cfRule type="cellIs" dxfId="890" priority="29" operator="equal">
      <formula>$AE$4</formula>
    </cfRule>
    <cfRule type="cellIs" dxfId="889" priority="30" operator="equal">
      <formula>$AD$4</formula>
    </cfRule>
    <cfRule type="cellIs" dxfId="888" priority="31" operator="equal">
      <formula>$AC$4</formula>
    </cfRule>
    <cfRule type="cellIs" dxfId="887" priority="32" operator="equal">
      <formula>$AB$4</formula>
    </cfRule>
    <cfRule type="cellIs" dxfId="886" priority="33" operator="equal">
      <formula>$AA$4</formula>
    </cfRule>
  </conditionalFormatting>
  <conditionalFormatting sqref="U2:U9">
    <cfRule type="cellIs" dxfId="885" priority="4" operator="equal">
      <formula>#REF!</formula>
    </cfRule>
    <cfRule type="cellIs" dxfId="884" priority="5" operator="equal">
      <formula>#REF!</formula>
    </cfRule>
    <cfRule type="cellIs" dxfId="883" priority="6" operator="equal">
      <formula>#REF!</formula>
    </cfRule>
    <cfRule type="cellIs" dxfId="882" priority="7" operator="equal">
      <formula>#REF!</formula>
    </cfRule>
    <cfRule type="cellIs" dxfId="881" priority="8" operator="equal">
      <formula>#REF!</formula>
    </cfRule>
  </conditionalFormatting>
  <conditionalFormatting sqref="U2:U9">
    <cfRule type="cellIs" dxfId="880" priority="9" operator="equal">
      <formula>#REF!</formula>
    </cfRule>
    <cfRule type="cellIs" dxfId="879" priority="10" operator="equal">
      <formula>#REF!</formula>
    </cfRule>
    <cfRule type="cellIs" dxfId="878" priority="11" operator="equal">
      <formula>#REF!</formula>
    </cfRule>
    <cfRule type="cellIs" dxfId="877" priority="12" operator="equal">
      <formula>#REF!</formula>
    </cfRule>
    <cfRule type="cellIs" dxfId="87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3B72EB-BB43-4981-9E7C-DFCF91FFBE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E12F2C-1948-4B08-89BA-8F5A36CE36E9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14B13B-BB2B-422A-BD49-D38F8E18B960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base2!AI70</f>
        <v>13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164</v>
      </c>
      <c r="Z2" s="11">
        <v>1</v>
      </c>
    </row>
    <row r="3" spans="1:26" ht="15.75" thickBot="1" x14ac:dyDescent="0.3">
      <c r="A3" s="11" t="s">
        <v>34</v>
      </c>
      <c r="B3" s="7">
        <f>base2!AI71</f>
        <v>17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164</v>
      </c>
      <c r="Z3" s="11">
        <v>1</v>
      </c>
    </row>
    <row r="4" spans="1:26" ht="15.75" thickBot="1" x14ac:dyDescent="0.3">
      <c r="A4" s="11" t="s">
        <v>34</v>
      </c>
      <c r="B4" s="7">
        <f>base2!AI72</f>
        <v>14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164</v>
      </c>
      <c r="Z4" s="11">
        <v>1</v>
      </c>
    </row>
    <row r="5" spans="1:26" ht="15.75" thickBot="1" x14ac:dyDescent="0.3">
      <c r="A5" s="11" t="s">
        <v>34</v>
      </c>
      <c r="B5" s="7">
        <f>base2!AI73</f>
        <v>3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164</v>
      </c>
      <c r="Z5" s="11">
        <v>1</v>
      </c>
    </row>
    <row r="6" spans="1:26" ht="15.75" thickBot="1" x14ac:dyDescent="0.3">
      <c r="A6" s="11" t="s">
        <v>34</v>
      </c>
      <c r="B6" s="7">
        <f>base2!AI74</f>
        <v>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164</v>
      </c>
      <c r="Z6" s="11">
        <v>1</v>
      </c>
    </row>
    <row r="7" spans="1:26" ht="15.75" thickBot="1" x14ac:dyDescent="0.3">
      <c r="A7" s="11" t="s">
        <v>34</v>
      </c>
      <c r="B7" s="7">
        <f>base2!AI75</f>
        <v>17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164</v>
      </c>
      <c r="Z7" s="11">
        <v>1</v>
      </c>
    </row>
    <row r="8" spans="1:26" ht="15.75" thickBot="1" x14ac:dyDescent="0.3">
      <c r="A8" s="11" t="s">
        <v>34</v>
      </c>
      <c r="B8" s="7">
        <f>base2!AI76</f>
        <v>17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164</v>
      </c>
      <c r="Z8" s="11">
        <v>1</v>
      </c>
    </row>
    <row r="9" spans="1:26" ht="15.75" thickBot="1" x14ac:dyDescent="0.3">
      <c r="A9" s="11" t="s">
        <v>34</v>
      </c>
      <c r="B9" s="7">
        <f>base2!AI77</f>
        <v>11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164</v>
      </c>
      <c r="Z9" s="11">
        <v>1</v>
      </c>
    </row>
    <row r="10" spans="1:26" ht="15.75" thickBot="1" x14ac:dyDescent="0.3">
      <c r="A10" s="11" t="s">
        <v>34</v>
      </c>
      <c r="B10" s="7">
        <f>base2!AI78</f>
        <v>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164</v>
      </c>
      <c r="Z10" s="11">
        <v>1</v>
      </c>
    </row>
    <row r="11" spans="1:26" ht="15.75" thickBot="1" x14ac:dyDescent="0.3">
      <c r="A11" s="11" t="s">
        <v>34</v>
      </c>
      <c r="B11" s="7">
        <f>base2!AI79</f>
        <v>15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164</v>
      </c>
      <c r="Z11" s="11">
        <v>1</v>
      </c>
    </row>
    <row r="12" spans="1:26" ht="15.75" thickBot="1" x14ac:dyDescent="0.3">
      <c r="A12" s="11" t="s">
        <v>34</v>
      </c>
      <c r="B12" s="7">
        <f>base2!AI80</f>
        <v>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164</v>
      </c>
      <c r="Z12" s="11">
        <v>1</v>
      </c>
    </row>
    <row r="13" spans="1:26" ht="15.75" thickBot="1" x14ac:dyDescent="0.3">
      <c r="A13" s="11" t="s">
        <v>34</v>
      </c>
      <c r="B13" s="7">
        <f>base2!AI81</f>
        <v>15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164</v>
      </c>
      <c r="Z13" s="11">
        <v>1</v>
      </c>
    </row>
    <row r="14" spans="1:26" ht="15.75" thickBot="1" x14ac:dyDescent="0.3">
      <c r="A14" s="11" t="s">
        <v>34</v>
      </c>
      <c r="B14" s="7">
        <f>base2!AI82</f>
        <v>10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164</v>
      </c>
      <c r="Z14" s="11">
        <v>1</v>
      </c>
    </row>
    <row r="15" spans="1:26" ht="15.75" thickBot="1" x14ac:dyDescent="0.3">
      <c r="A15" s="11" t="s">
        <v>34</v>
      </c>
      <c r="B15" s="7">
        <f>base2!AI83</f>
        <v>3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164</v>
      </c>
      <c r="Z15" s="11">
        <v>1</v>
      </c>
    </row>
    <row r="16" spans="1:26" ht="15.75" thickBot="1" x14ac:dyDescent="0.3">
      <c r="A16" s="11" t="s">
        <v>34</v>
      </c>
      <c r="B16" s="7">
        <f>base2!AI84</f>
        <v>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164</v>
      </c>
      <c r="Z16" s="11">
        <v>1</v>
      </c>
    </row>
    <row r="17" spans="1:26" ht="15.75" thickBot="1" x14ac:dyDescent="0.3">
      <c r="A17" s="11" t="s">
        <v>34</v>
      </c>
      <c r="B17" s="7">
        <f>base2!AI85</f>
        <v>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164</v>
      </c>
      <c r="Z17" s="11">
        <v>1</v>
      </c>
    </row>
    <row r="18" spans="1:26" ht="15.75" thickBot="1" x14ac:dyDescent="0.3">
      <c r="A18" s="11" t="s">
        <v>34</v>
      </c>
      <c r="B18" s="7">
        <f>base2!AI86</f>
        <v>6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164</v>
      </c>
      <c r="Z18" s="11">
        <v>1</v>
      </c>
    </row>
    <row r="19" spans="1:26" ht="15.75" thickBot="1" x14ac:dyDescent="0.3">
      <c r="A19" s="11" t="s">
        <v>34</v>
      </c>
      <c r="B19" s="7">
        <f>base2!AI87</f>
        <v>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164</v>
      </c>
      <c r="Z19" s="11">
        <v>1</v>
      </c>
    </row>
    <row r="20" spans="1:26" ht="15.75" thickBot="1" x14ac:dyDescent="0.3">
      <c r="A20" s="11" t="s">
        <v>34</v>
      </c>
      <c r="B20" s="7">
        <f>base2!AI88</f>
        <v>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164</v>
      </c>
      <c r="Z20" s="11">
        <v>1</v>
      </c>
    </row>
    <row r="21" spans="1:26" ht="15.75" thickBot="1" x14ac:dyDescent="0.3">
      <c r="A21" s="11" t="s">
        <v>34</v>
      </c>
      <c r="B21" s="7">
        <f>base2!AI89</f>
        <v>15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164</v>
      </c>
      <c r="Z21" s="11">
        <v>1</v>
      </c>
    </row>
    <row r="22" spans="1:26" ht="15.75" thickBot="1" x14ac:dyDescent="0.3">
      <c r="A22" s="11" t="s">
        <v>34</v>
      </c>
      <c r="B22" s="7">
        <f>base2!AI90</f>
        <v>15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164</v>
      </c>
      <c r="Z22" s="11">
        <v>1</v>
      </c>
    </row>
    <row r="23" spans="1:26" ht="15.75" thickBot="1" x14ac:dyDescent="0.3">
      <c r="A23" s="11" t="s">
        <v>34</v>
      </c>
      <c r="B23" s="7">
        <f>base2!AI91</f>
        <v>11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164</v>
      </c>
      <c r="Z23" s="11">
        <v>1</v>
      </c>
    </row>
    <row r="24" spans="1:26" ht="15.75" thickBot="1" x14ac:dyDescent="0.3">
      <c r="A24" s="11" t="s">
        <v>34</v>
      </c>
      <c r="B24" s="7">
        <f>base2!AI92</f>
        <v>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164</v>
      </c>
      <c r="Z24" s="11">
        <v>1</v>
      </c>
    </row>
    <row r="25" spans="1:26" ht="15.75" thickBot="1" x14ac:dyDescent="0.3">
      <c r="A25" s="11" t="s">
        <v>34</v>
      </c>
      <c r="B25" s="7">
        <f>base2!AI93</f>
        <v>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164</v>
      </c>
      <c r="Z25" s="11">
        <v>1</v>
      </c>
    </row>
    <row r="26" spans="1:26" ht="15.75" thickBot="1" x14ac:dyDescent="0.3">
      <c r="A26" s="11" t="s">
        <v>34</v>
      </c>
      <c r="B26" s="7">
        <f>base2!AI94</f>
        <v>4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164</v>
      </c>
      <c r="Z26" s="11">
        <v>1</v>
      </c>
    </row>
    <row r="27" spans="1:26" ht="15.75" thickBot="1" x14ac:dyDescent="0.3">
      <c r="A27" s="11" t="s">
        <v>34</v>
      </c>
      <c r="B27" s="7">
        <f>base2!AI95</f>
        <v>1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164</v>
      </c>
      <c r="Z27" s="11">
        <v>1</v>
      </c>
    </row>
    <row r="28" spans="1:26" ht="15.75" thickBot="1" x14ac:dyDescent="0.3">
      <c r="A28" s="11" t="s">
        <v>34</v>
      </c>
      <c r="B28" s="7">
        <f>base2!AI96</f>
        <v>1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164</v>
      </c>
      <c r="Z28" s="11">
        <v>1</v>
      </c>
    </row>
    <row r="29" spans="1:26" ht="15.75" thickBot="1" x14ac:dyDescent="0.3">
      <c r="A29" s="11" t="s">
        <v>34</v>
      </c>
      <c r="B29" s="7">
        <f>base2!AI97</f>
        <v>2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164</v>
      </c>
      <c r="Z29" s="11">
        <v>1</v>
      </c>
    </row>
    <row r="30" spans="1:26" ht="15.75" thickBot="1" x14ac:dyDescent="0.3">
      <c r="A30" s="11" t="s">
        <v>34</v>
      </c>
      <c r="B30" s="7">
        <f>base2!AI98</f>
        <v>2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164</v>
      </c>
      <c r="Z30" s="11">
        <v>1</v>
      </c>
    </row>
    <row r="31" spans="1:26" ht="15.75" thickBot="1" x14ac:dyDescent="0.3">
      <c r="A31" s="11" t="s">
        <v>34</v>
      </c>
      <c r="B31" s="7">
        <f>base2!AI99</f>
        <v>17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164</v>
      </c>
      <c r="Z31" s="11">
        <v>1</v>
      </c>
    </row>
    <row r="32" spans="1:26" ht="15.75" thickBot="1" x14ac:dyDescent="0.3">
      <c r="A32" s="11" t="s">
        <v>34</v>
      </c>
      <c r="B32" s="7">
        <f>base2!AI100</f>
        <v>17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164</v>
      </c>
      <c r="Z32" s="11">
        <v>1</v>
      </c>
    </row>
    <row r="33" spans="1:26" ht="15.75" thickBot="1" x14ac:dyDescent="0.3">
      <c r="A33" s="11" t="s">
        <v>34</v>
      </c>
      <c r="B33" s="7">
        <f>base2!AI101</f>
        <v>15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164</v>
      </c>
      <c r="Z33" s="11">
        <v>1</v>
      </c>
    </row>
    <row r="34" spans="1:26" ht="15.75" thickBot="1" x14ac:dyDescent="0.3">
      <c r="A34" s="11" t="s">
        <v>34</v>
      </c>
      <c r="B34" s="7">
        <f>base2!AI102</f>
        <v>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164</v>
      </c>
      <c r="Z34" s="11">
        <v>1</v>
      </c>
    </row>
    <row r="35" spans="1:26" ht="15.75" thickBot="1" x14ac:dyDescent="0.3">
      <c r="A35" s="11" t="s">
        <v>34</v>
      </c>
      <c r="B35" s="7">
        <f>base2!AI103</f>
        <v>5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164</v>
      </c>
      <c r="Z35" s="11">
        <v>1</v>
      </c>
    </row>
    <row r="36" spans="1:26" ht="15.75" thickBot="1" x14ac:dyDescent="0.3">
      <c r="A36" s="11" t="s">
        <v>34</v>
      </c>
      <c r="B36" s="7">
        <f>base2!AI104</f>
        <v>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164</v>
      </c>
      <c r="Z36" s="11">
        <v>1</v>
      </c>
    </row>
    <row r="37" spans="1:26" ht="15.75" thickBot="1" x14ac:dyDescent="0.3">
      <c r="A37" s="11" t="s">
        <v>34</v>
      </c>
      <c r="B37" s="7">
        <f>base2!AI105</f>
        <v>1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164</v>
      </c>
      <c r="Z37" s="11">
        <v>1</v>
      </c>
    </row>
    <row r="38" spans="1:26" ht="15.75" thickBot="1" x14ac:dyDescent="0.3">
      <c r="A38" s="11" t="s">
        <v>34</v>
      </c>
      <c r="B38" s="7">
        <f>base2!AI106</f>
        <v>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164</v>
      </c>
      <c r="Z38" s="11">
        <v>1</v>
      </c>
    </row>
    <row r="39" spans="1:26" ht="15.75" thickBot="1" x14ac:dyDescent="0.3">
      <c r="A39" s="11" t="s">
        <v>34</v>
      </c>
      <c r="B39" s="7">
        <f>base2!AI107</f>
        <v>5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164</v>
      </c>
      <c r="Z39" s="11">
        <v>1</v>
      </c>
    </row>
    <row r="40" spans="1:26" ht="15.75" thickBot="1" x14ac:dyDescent="0.3">
      <c r="A40" s="11" t="s">
        <v>34</v>
      </c>
      <c r="B40" s="7">
        <f>base2!AI108</f>
        <v>1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164</v>
      </c>
      <c r="Z40" s="11">
        <v>1</v>
      </c>
    </row>
    <row r="41" spans="1:26" ht="15.75" thickBot="1" x14ac:dyDescent="0.3">
      <c r="A41" s="11" t="s">
        <v>34</v>
      </c>
      <c r="B41" s="7">
        <f>base2!AI109</f>
        <v>1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164</v>
      </c>
      <c r="Z41" s="11">
        <v>1</v>
      </c>
    </row>
    <row r="42" spans="1:26" ht="15.75" thickBot="1" x14ac:dyDescent="0.3">
      <c r="A42" s="11" t="s">
        <v>34</v>
      </c>
      <c r="B42" s="7">
        <f>base2!AI110</f>
        <v>1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164</v>
      </c>
      <c r="Z42" s="11">
        <v>1</v>
      </c>
    </row>
    <row r="43" spans="1:26" ht="15.75" thickBot="1" x14ac:dyDescent="0.3">
      <c r="A43" s="11" t="s">
        <v>34</v>
      </c>
      <c r="B43" s="7">
        <f>base2!AI111</f>
        <v>13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164</v>
      </c>
      <c r="Z43" s="11">
        <v>1</v>
      </c>
    </row>
    <row r="44" spans="1:26" ht="15.75" thickBot="1" x14ac:dyDescent="0.3">
      <c r="A44" s="11" t="s">
        <v>34</v>
      </c>
      <c r="B44" s="7">
        <f>base2!AI112</f>
        <v>13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164</v>
      </c>
      <c r="Z44" s="11">
        <v>1</v>
      </c>
    </row>
    <row r="45" spans="1:26" ht="15.75" thickBot="1" x14ac:dyDescent="0.3">
      <c r="A45" s="11" t="s">
        <v>34</v>
      </c>
      <c r="B45" s="7">
        <f>base2!AI113</f>
        <v>13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164</v>
      </c>
      <c r="Z45" s="11">
        <v>1</v>
      </c>
    </row>
    <row r="46" spans="1:26" ht="15.75" thickBot="1" x14ac:dyDescent="0.3">
      <c r="A46" s="11" t="s">
        <v>34</v>
      </c>
      <c r="B46" s="7">
        <f>base2!AI114</f>
        <v>1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164</v>
      </c>
      <c r="Z46" s="11">
        <v>1</v>
      </c>
    </row>
    <row r="47" spans="1:26" ht="15.75" thickBot="1" x14ac:dyDescent="0.3">
      <c r="A47" s="11" t="s">
        <v>34</v>
      </c>
      <c r="B47" s="7">
        <f>base2!AI115</f>
        <v>1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164</v>
      </c>
      <c r="Z47" s="11">
        <v>1</v>
      </c>
    </row>
    <row r="48" spans="1:26" ht="15.75" thickBot="1" x14ac:dyDescent="0.3">
      <c r="A48" s="11" t="s">
        <v>34</v>
      </c>
      <c r="B48" s="7">
        <f>base2!AI116</f>
        <v>1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164</v>
      </c>
      <c r="Z48" s="11">
        <v>1</v>
      </c>
    </row>
    <row r="49" spans="1:26" ht="15.75" thickBot="1" x14ac:dyDescent="0.3">
      <c r="A49" s="11" t="s">
        <v>34</v>
      </c>
      <c r="B49" s="7">
        <f>base2!AI117</f>
        <v>2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164</v>
      </c>
      <c r="Z49" s="11">
        <v>1</v>
      </c>
    </row>
    <row r="50" spans="1:26" ht="15.75" thickBot="1" x14ac:dyDescent="0.3">
      <c r="A50" s="11" t="s">
        <v>34</v>
      </c>
      <c r="B50" s="7">
        <f>base2!AI118</f>
        <v>17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164</v>
      </c>
      <c r="Z50" s="11">
        <v>1</v>
      </c>
    </row>
    <row r="51" spans="1:26" ht="15.75" thickBot="1" x14ac:dyDescent="0.3">
      <c r="A51" s="11" t="s">
        <v>34</v>
      </c>
      <c r="B51" s="7">
        <f>base2!AI119</f>
        <v>17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164</v>
      </c>
      <c r="Z51" s="11">
        <v>1</v>
      </c>
    </row>
  </sheetData>
  <conditionalFormatting sqref="U2:U9">
    <cfRule type="cellIs" dxfId="857" priority="29" operator="equal">
      <formula>$AE$4</formula>
    </cfRule>
    <cfRule type="cellIs" dxfId="856" priority="30" operator="equal">
      <formula>$AD$4</formula>
    </cfRule>
    <cfRule type="cellIs" dxfId="855" priority="31" operator="equal">
      <formula>$AC$4</formula>
    </cfRule>
    <cfRule type="cellIs" dxfId="854" priority="32" operator="equal">
      <formula>$AB$4</formula>
    </cfRule>
    <cfRule type="cellIs" dxfId="853" priority="33" operator="equal">
      <formula>$AA$4</formula>
    </cfRule>
  </conditionalFormatting>
  <conditionalFormatting sqref="U2:U9">
    <cfRule type="cellIs" dxfId="852" priority="4" operator="equal">
      <formula>#REF!</formula>
    </cfRule>
    <cfRule type="cellIs" dxfId="851" priority="5" operator="equal">
      <formula>#REF!</formula>
    </cfRule>
    <cfRule type="cellIs" dxfId="850" priority="6" operator="equal">
      <formula>#REF!</formula>
    </cfRule>
    <cfRule type="cellIs" dxfId="849" priority="7" operator="equal">
      <formula>#REF!</formula>
    </cfRule>
    <cfRule type="cellIs" dxfId="848" priority="8" operator="equal">
      <formula>#REF!</formula>
    </cfRule>
  </conditionalFormatting>
  <conditionalFormatting sqref="U2:U9">
    <cfRule type="cellIs" dxfId="847" priority="9" operator="equal">
      <formula>#REF!</formula>
    </cfRule>
    <cfRule type="cellIs" dxfId="846" priority="10" operator="equal">
      <formula>#REF!</formula>
    </cfRule>
    <cfRule type="cellIs" dxfId="845" priority="11" operator="equal">
      <formula>#REF!</formula>
    </cfRule>
    <cfRule type="cellIs" dxfId="844" priority="12" operator="equal">
      <formula>#REF!</formula>
    </cfRule>
    <cfRule type="cellIs" dxfId="84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1CF64CC-F6E2-4AD1-ADE3-DF98DA2A1CC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93504C3-0112-444A-9D71-C7A18C9497A8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66E2A2-510F-49A0-9EB9-9290BE7F2C2E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base2!AJ70</f>
        <v>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165</v>
      </c>
      <c r="Z2" s="11">
        <v>1</v>
      </c>
    </row>
    <row r="3" spans="1:26" ht="15.75" thickBot="1" x14ac:dyDescent="0.3">
      <c r="A3" s="11" t="s">
        <v>34</v>
      </c>
      <c r="B3" s="7">
        <f>base2!AJ71</f>
        <v>18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165</v>
      </c>
      <c r="Z3" s="11">
        <v>1</v>
      </c>
    </row>
    <row r="4" spans="1:26" ht="15.75" thickBot="1" x14ac:dyDescent="0.3">
      <c r="A4" s="11" t="s">
        <v>34</v>
      </c>
      <c r="B4" s="7">
        <f>base2!AJ72</f>
        <v>18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165</v>
      </c>
      <c r="Z4" s="11">
        <v>1</v>
      </c>
    </row>
    <row r="5" spans="1:26" ht="15.75" thickBot="1" x14ac:dyDescent="0.3">
      <c r="A5" s="11" t="s">
        <v>34</v>
      </c>
      <c r="B5" s="7">
        <f>base2!AJ73</f>
        <v>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165</v>
      </c>
      <c r="Z5" s="11">
        <v>1</v>
      </c>
    </row>
    <row r="6" spans="1:26" ht="15.75" thickBot="1" x14ac:dyDescent="0.3">
      <c r="A6" s="11" t="s">
        <v>34</v>
      </c>
      <c r="B6" s="7">
        <f>base2!AJ74</f>
        <v>4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165</v>
      </c>
      <c r="Z6" s="11">
        <v>1</v>
      </c>
    </row>
    <row r="7" spans="1:26" ht="15.75" thickBot="1" x14ac:dyDescent="0.3">
      <c r="A7" s="11" t="s">
        <v>34</v>
      </c>
      <c r="B7" s="7">
        <f>base2!AJ75</f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165</v>
      </c>
      <c r="Z7" s="11">
        <v>1</v>
      </c>
    </row>
    <row r="8" spans="1:26" ht="15.75" thickBot="1" x14ac:dyDescent="0.3">
      <c r="A8" s="11" t="s">
        <v>34</v>
      </c>
      <c r="B8" s="7">
        <f>base2!AJ76</f>
        <v>7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165</v>
      </c>
      <c r="Z8" s="11">
        <v>1</v>
      </c>
    </row>
    <row r="9" spans="1:26" ht="15.75" thickBot="1" x14ac:dyDescent="0.3">
      <c r="A9" s="11" t="s">
        <v>34</v>
      </c>
      <c r="B9" s="7">
        <f>base2!AJ77</f>
        <v>2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165</v>
      </c>
      <c r="Z9" s="11">
        <v>1</v>
      </c>
    </row>
    <row r="10" spans="1:26" ht="15.75" thickBot="1" x14ac:dyDescent="0.3">
      <c r="A10" s="11" t="s">
        <v>34</v>
      </c>
      <c r="B10" s="7">
        <f>base2!AJ78</f>
        <v>17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165</v>
      </c>
      <c r="Z10" s="11">
        <v>1</v>
      </c>
    </row>
    <row r="11" spans="1:26" ht="15.75" thickBot="1" x14ac:dyDescent="0.3">
      <c r="A11" s="11" t="s">
        <v>34</v>
      </c>
      <c r="B11" s="7">
        <f>base2!AJ79</f>
        <v>14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165</v>
      </c>
      <c r="Z11" s="11">
        <v>1</v>
      </c>
    </row>
    <row r="12" spans="1:26" ht="15.75" thickBot="1" x14ac:dyDescent="0.3">
      <c r="A12" s="11" t="s">
        <v>34</v>
      </c>
      <c r="B12" s="7">
        <f>base2!AJ80</f>
        <v>17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165</v>
      </c>
      <c r="Z12" s="11">
        <v>1</v>
      </c>
    </row>
    <row r="13" spans="1:26" ht="15.75" thickBot="1" x14ac:dyDescent="0.3">
      <c r="A13" s="11" t="s">
        <v>34</v>
      </c>
      <c r="B13" s="7">
        <f>base2!AJ81</f>
        <v>2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165</v>
      </c>
      <c r="Z13" s="11">
        <v>1</v>
      </c>
    </row>
    <row r="14" spans="1:26" ht="15.75" thickBot="1" x14ac:dyDescent="0.3">
      <c r="A14" s="11" t="s">
        <v>34</v>
      </c>
      <c r="B14" s="7">
        <f>base2!AJ82</f>
        <v>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165</v>
      </c>
      <c r="Z14" s="11">
        <v>1</v>
      </c>
    </row>
    <row r="15" spans="1:26" ht="15.75" thickBot="1" x14ac:dyDescent="0.3">
      <c r="A15" s="11" t="s">
        <v>34</v>
      </c>
      <c r="B15" s="7">
        <f>base2!AJ83</f>
        <v>10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165</v>
      </c>
      <c r="Z15" s="11">
        <v>1</v>
      </c>
    </row>
    <row r="16" spans="1:26" ht="15.75" thickBot="1" x14ac:dyDescent="0.3">
      <c r="A16" s="11" t="s">
        <v>34</v>
      </c>
      <c r="B16" s="7">
        <f>base2!AJ84</f>
        <v>17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165</v>
      </c>
      <c r="Z16" s="11">
        <v>1</v>
      </c>
    </row>
    <row r="17" spans="1:26" ht="15.75" thickBot="1" x14ac:dyDescent="0.3">
      <c r="A17" s="11" t="s">
        <v>34</v>
      </c>
      <c r="B17" s="7">
        <f>base2!AJ85</f>
        <v>17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165</v>
      </c>
      <c r="Z17" s="11">
        <v>1</v>
      </c>
    </row>
    <row r="18" spans="1:26" ht="15.75" thickBot="1" x14ac:dyDescent="0.3">
      <c r="A18" s="11" t="s">
        <v>34</v>
      </c>
      <c r="B18" s="7">
        <f>base2!AJ86</f>
        <v>17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165</v>
      </c>
      <c r="Z18" s="11">
        <v>1</v>
      </c>
    </row>
    <row r="19" spans="1:26" ht="15.75" thickBot="1" x14ac:dyDescent="0.3">
      <c r="A19" s="11" t="s">
        <v>34</v>
      </c>
      <c r="B19" s="7">
        <f>base2!AJ87</f>
        <v>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165</v>
      </c>
      <c r="Z19" s="11">
        <v>1</v>
      </c>
    </row>
    <row r="20" spans="1:26" ht="15.75" thickBot="1" x14ac:dyDescent="0.3">
      <c r="A20" s="11" t="s">
        <v>34</v>
      </c>
      <c r="B20" s="7">
        <f>base2!AJ88</f>
        <v>17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165</v>
      </c>
      <c r="Z20" s="11">
        <v>1</v>
      </c>
    </row>
    <row r="21" spans="1:26" ht="15.75" thickBot="1" x14ac:dyDescent="0.3">
      <c r="A21" s="11" t="s">
        <v>34</v>
      </c>
      <c r="B21" s="7">
        <f>base2!AJ89</f>
        <v>10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165</v>
      </c>
      <c r="Z21" s="11">
        <v>1</v>
      </c>
    </row>
    <row r="22" spans="1:26" ht="15.75" thickBot="1" x14ac:dyDescent="0.3">
      <c r="A22" s="11" t="s">
        <v>34</v>
      </c>
      <c r="B22" s="7">
        <f>base2!AJ90</f>
        <v>17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165</v>
      </c>
      <c r="Z22" s="11">
        <v>1</v>
      </c>
    </row>
    <row r="23" spans="1:26" ht="15.75" thickBot="1" x14ac:dyDescent="0.3">
      <c r="A23" s="11" t="s">
        <v>34</v>
      </c>
      <c r="B23" s="7">
        <f>base2!AJ91</f>
        <v>15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165</v>
      </c>
      <c r="Z23" s="11">
        <v>1</v>
      </c>
    </row>
    <row r="24" spans="1:26" ht="15.75" thickBot="1" x14ac:dyDescent="0.3">
      <c r="A24" s="11" t="s">
        <v>34</v>
      </c>
      <c r="B24" s="7">
        <f>base2!AJ92</f>
        <v>17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165</v>
      </c>
      <c r="Z24" s="11">
        <v>1</v>
      </c>
    </row>
    <row r="25" spans="1:26" ht="15.75" thickBot="1" x14ac:dyDescent="0.3">
      <c r="A25" s="11" t="s">
        <v>34</v>
      </c>
      <c r="B25" s="7">
        <f>base2!AJ93</f>
        <v>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165</v>
      </c>
      <c r="Z25" s="11">
        <v>1</v>
      </c>
    </row>
    <row r="26" spans="1:26" ht="15.75" thickBot="1" x14ac:dyDescent="0.3">
      <c r="A26" s="11" t="s">
        <v>34</v>
      </c>
      <c r="B26" s="7">
        <f>base2!AJ94</f>
        <v>11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165</v>
      </c>
      <c r="Z26" s="11">
        <v>1</v>
      </c>
    </row>
    <row r="27" spans="1:26" ht="15.75" thickBot="1" x14ac:dyDescent="0.3">
      <c r="A27" s="11" t="s">
        <v>34</v>
      </c>
      <c r="B27" s="7">
        <f>base2!AJ95</f>
        <v>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165</v>
      </c>
      <c r="Z27" s="11">
        <v>1</v>
      </c>
    </row>
    <row r="28" spans="1:26" ht="15.75" thickBot="1" x14ac:dyDescent="0.3">
      <c r="A28" s="11" t="s">
        <v>34</v>
      </c>
      <c r="B28" s="7">
        <f>base2!AJ96</f>
        <v>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165</v>
      </c>
      <c r="Z28" s="11">
        <v>1</v>
      </c>
    </row>
    <row r="29" spans="1:26" ht="15.75" thickBot="1" x14ac:dyDescent="0.3">
      <c r="A29" s="11" t="s">
        <v>34</v>
      </c>
      <c r="B29" s="7">
        <f>base2!AJ97</f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165</v>
      </c>
      <c r="Z29" s="11">
        <v>1</v>
      </c>
    </row>
    <row r="30" spans="1:26" ht="15.75" thickBot="1" x14ac:dyDescent="0.3">
      <c r="A30" s="11" t="s">
        <v>34</v>
      </c>
      <c r="B30" s="7">
        <f>base2!AJ98</f>
        <v>13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165</v>
      </c>
      <c r="Z30" s="11">
        <v>1</v>
      </c>
    </row>
    <row r="31" spans="1:26" ht="15.75" thickBot="1" x14ac:dyDescent="0.3">
      <c r="A31" s="11" t="s">
        <v>34</v>
      </c>
      <c r="B31" s="7">
        <f>base2!AJ99</f>
        <v>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165</v>
      </c>
      <c r="Z31" s="11">
        <v>1</v>
      </c>
    </row>
    <row r="32" spans="1:26" ht="15.75" thickBot="1" x14ac:dyDescent="0.3">
      <c r="A32" s="11" t="s">
        <v>34</v>
      </c>
      <c r="B32" s="7">
        <f>base2!AJ100</f>
        <v>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165</v>
      </c>
      <c r="Z32" s="11">
        <v>1</v>
      </c>
    </row>
    <row r="33" spans="1:26" ht="15.75" thickBot="1" x14ac:dyDescent="0.3">
      <c r="A33" s="11" t="s">
        <v>34</v>
      </c>
      <c r="B33" s="7">
        <f>base2!AJ101</f>
        <v>10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165</v>
      </c>
      <c r="Z33" s="11">
        <v>1</v>
      </c>
    </row>
    <row r="34" spans="1:26" ht="15.75" thickBot="1" x14ac:dyDescent="0.3">
      <c r="A34" s="11" t="s">
        <v>34</v>
      </c>
      <c r="B34" s="7">
        <f>base2!AJ102</f>
        <v>17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165</v>
      </c>
      <c r="Z34" s="11">
        <v>1</v>
      </c>
    </row>
    <row r="35" spans="1:26" ht="15.75" thickBot="1" x14ac:dyDescent="0.3">
      <c r="A35" s="11" t="s">
        <v>34</v>
      </c>
      <c r="B35" s="7">
        <f>base2!AJ103</f>
        <v>17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165</v>
      </c>
      <c r="Z35" s="11">
        <v>1</v>
      </c>
    </row>
    <row r="36" spans="1:26" ht="15.75" thickBot="1" x14ac:dyDescent="0.3">
      <c r="A36" s="11" t="s">
        <v>34</v>
      </c>
      <c r="B36" s="7">
        <f>base2!AJ104</f>
        <v>17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165</v>
      </c>
      <c r="Z36" s="11">
        <v>1</v>
      </c>
    </row>
    <row r="37" spans="1:26" ht="15.75" thickBot="1" x14ac:dyDescent="0.3">
      <c r="A37" s="11" t="s">
        <v>34</v>
      </c>
      <c r="B37" s="7">
        <f>base2!AJ105</f>
        <v>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165</v>
      </c>
      <c r="Z37" s="11">
        <v>1</v>
      </c>
    </row>
    <row r="38" spans="1:26" ht="15.75" thickBot="1" x14ac:dyDescent="0.3">
      <c r="A38" s="11" t="s">
        <v>34</v>
      </c>
      <c r="B38" s="7">
        <f>base2!AJ106</f>
        <v>17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165</v>
      </c>
      <c r="Z38" s="11">
        <v>1</v>
      </c>
    </row>
    <row r="39" spans="1:26" ht="15.75" thickBot="1" x14ac:dyDescent="0.3">
      <c r="A39" s="11" t="s">
        <v>34</v>
      </c>
      <c r="B39" s="7">
        <f>base2!AJ107</f>
        <v>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165</v>
      </c>
      <c r="Z39" s="11">
        <v>1</v>
      </c>
    </row>
    <row r="40" spans="1:26" ht="15.75" thickBot="1" x14ac:dyDescent="0.3">
      <c r="A40" s="11" t="s">
        <v>34</v>
      </c>
      <c r="B40" s="7">
        <f>base2!AJ108</f>
        <v>12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165</v>
      </c>
      <c r="Z40" s="11">
        <v>1</v>
      </c>
    </row>
    <row r="41" spans="1:26" ht="15.75" thickBot="1" x14ac:dyDescent="0.3">
      <c r="A41" s="11" t="s">
        <v>34</v>
      </c>
      <c r="B41" s="7">
        <f>base2!AJ109</f>
        <v>11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165</v>
      </c>
      <c r="Z41" s="11">
        <v>1</v>
      </c>
    </row>
    <row r="42" spans="1:26" ht="15.75" thickBot="1" x14ac:dyDescent="0.3">
      <c r="A42" s="11" t="s">
        <v>34</v>
      </c>
      <c r="B42" s="7">
        <f>base2!AJ110</f>
        <v>12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165</v>
      </c>
      <c r="Z42" s="11">
        <v>1</v>
      </c>
    </row>
    <row r="43" spans="1:26" ht="15.75" thickBot="1" x14ac:dyDescent="0.3">
      <c r="A43" s="11" t="s">
        <v>34</v>
      </c>
      <c r="B43" s="7">
        <f>base2!AJ111</f>
        <v>1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165</v>
      </c>
      <c r="Z43" s="11">
        <v>1</v>
      </c>
    </row>
    <row r="44" spans="1:26" ht="15.75" thickBot="1" x14ac:dyDescent="0.3">
      <c r="A44" s="11" t="s">
        <v>34</v>
      </c>
      <c r="B44" s="7">
        <f>base2!AJ112</f>
        <v>15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165</v>
      </c>
      <c r="Z44" s="11">
        <v>1</v>
      </c>
    </row>
    <row r="45" spans="1:26" ht="15.75" thickBot="1" x14ac:dyDescent="0.3">
      <c r="A45" s="11" t="s">
        <v>34</v>
      </c>
      <c r="B45" s="7">
        <f>base2!AJ113</f>
        <v>11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165</v>
      </c>
      <c r="Z45" s="11">
        <v>1</v>
      </c>
    </row>
    <row r="46" spans="1:26" ht="15.75" thickBot="1" x14ac:dyDescent="0.3">
      <c r="A46" s="11" t="s">
        <v>34</v>
      </c>
      <c r="B46" s="7">
        <f>base2!AJ114</f>
        <v>13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165</v>
      </c>
      <c r="Z46" s="11">
        <v>1</v>
      </c>
    </row>
    <row r="47" spans="1:26" ht="15.75" thickBot="1" x14ac:dyDescent="0.3">
      <c r="A47" s="11" t="s">
        <v>34</v>
      </c>
      <c r="B47" s="7">
        <f>base2!AJ115</f>
        <v>13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165</v>
      </c>
      <c r="Z47" s="11">
        <v>1</v>
      </c>
    </row>
    <row r="48" spans="1:26" ht="15.75" thickBot="1" x14ac:dyDescent="0.3">
      <c r="A48" s="11" t="s">
        <v>34</v>
      </c>
      <c r="B48" s="7">
        <f>base2!AJ116</f>
        <v>13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165</v>
      </c>
      <c r="Z48" s="11">
        <v>1</v>
      </c>
    </row>
    <row r="49" spans="1:26" ht="15.75" thickBot="1" x14ac:dyDescent="0.3">
      <c r="A49" s="11" t="s">
        <v>34</v>
      </c>
      <c r="B49" s="7">
        <f>base2!AJ117</f>
        <v>5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165</v>
      </c>
      <c r="Z49" s="11">
        <v>1</v>
      </c>
    </row>
    <row r="50" spans="1:26" ht="15.75" thickBot="1" x14ac:dyDescent="0.3">
      <c r="A50" s="11" t="s">
        <v>34</v>
      </c>
      <c r="B50" s="7">
        <f>base2!AJ118</f>
        <v>2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165</v>
      </c>
      <c r="Z50" s="11">
        <v>1</v>
      </c>
    </row>
    <row r="51" spans="1:26" ht="15.75" thickBot="1" x14ac:dyDescent="0.3">
      <c r="A51" s="11" t="s">
        <v>34</v>
      </c>
      <c r="B51" s="7">
        <f>base2!AJ119</f>
        <v>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165</v>
      </c>
      <c r="Z51" s="11">
        <v>1</v>
      </c>
    </row>
  </sheetData>
  <conditionalFormatting sqref="U2:U9">
    <cfRule type="cellIs" dxfId="824" priority="29" operator="equal">
      <formula>$AE$4</formula>
    </cfRule>
    <cfRule type="cellIs" dxfId="823" priority="30" operator="equal">
      <formula>$AD$4</formula>
    </cfRule>
    <cfRule type="cellIs" dxfId="822" priority="31" operator="equal">
      <formula>$AC$4</formula>
    </cfRule>
    <cfRule type="cellIs" dxfId="821" priority="32" operator="equal">
      <formula>$AB$4</formula>
    </cfRule>
    <cfRule type="cellIs" dxfId="820" priority="33" operator="equal">
      <formula>$AA$4</formula>
    </cfRule>
  </conditionalFormatting>
  <conditionalFormatting sqref="U2:U9">
    <cfRule type="cellIs" dxfId="819" priority="4" operator="equal">
      <formula>#REF!</formula>
    </cfRule>
    <cfRule type="cellIs" dxfId="818" priority="5" operator="equal">
      <formula>#REF!</formula>
    </cfRule>
    <cfRule type="cellIs" dxfId="817" priority="6" operator="equal">
      <formula>#REF!</formula>
    </cfRule>
    <cfRule type="cellIs" dxfId="816" priority="7" operator="equal">
      <formula>#REF!</formula>
    </cfRule>
    <cfRule type="cellIs" dxfId="815" priority="8" operator="equal">
      <formula>#REF!</formula>
    </cfRule>
  </conditionalFormatting>
  <conditionalFormatting sqref="U2:U9">
    <cfRule type="cellIs" dxfId="814" priority="9" operator="equal">
      <formula>#REF!</formula>
    </cfRule>
    <cfRule type="cellIs" dxfId="813" priority="10" operator="equal">
      <formula>#REF!</formula>
    </cfRule>
    <cfRule type="cellIs" dxfId="812" priority="11" operator="equal">
      <formula>#REF!</formula>
    </cfRule>
    <cfRule type="cellIs" dxfId="811" priority="12" operator="equal">
      <formula>#REF!</formula>
    </cfRule>
    <cfRule type="cellIs" dxfId="81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6E9D3A1-68F4-4948-95B5-8C2B80BB886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6E6654-2671-483F-ABFC-E7E3499ED6A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C272D64-655A-4346-985B-91B1BDFB8A43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base2!AK70</f>
        <v>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166</v>
      </c>
      <c r="Z2" s="11">
        <v>1</v>
      </c>
    </row>
    <row r="3" spans="1:26" ht="15.75" thickBot="1" x14ac:dyDescent="0.3">
      <c r="A3" s="11" t="s">
        <v>34</v>
      </c>
      <c r="B3" s="7">
        <f>base2!AK71</f>
        <v>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166</v>
      </c>
      <c r="Z3" s="11">
        <v>1</v>
      </c>
    </row>
    <row r="4" spans="1:26" ht="15.75" thickBot="1" x14ac:dyDescent="0.3">
      <c r="A4" s="11" t="s">
        <v>34</v>
      </c>
      <c r="B4" s="7">
        <f>base2!AK72</f>
        <v>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166</v>
      </c>
      <c r="Z4" s="11">
        <v>1</v>
      </c>
    </row>
    <row r="5" spans="1:26" ht="15.75" thickBot="1" x14ac:dyDescent="0.3">
      <c r="A5" s="11" t="s">
        <v>34</v>
      </c>
      <c r="B5" s="7">
        <f>base2!AK73</f>
        <v>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166</v>
      </c>
      <c r="Z5" s="11">
        <v>1</v>
      </c>
    </row>
    <row r="6" spans="1:26" ht="15.75" thickBot="1" x14ac:dyDescent="0.3">
      <c r="A6" s="11" t="s">
        <v>34</v>
      </c>
      <c r="B6" s="7">
        <f>base2!AK74</f>
        <v>3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166</v>
      </c>
      <c r="Z6" s="11">
        <v>1</v>
      </c>
    </row>
    <row r="7" spans="1:26" ht="15.75" thickBot="1" x14ac:dyDescent="0.3">
      <c r="A7" s="11" t="s">
        <v>34</v>
      </c>
      <c r="B7" s="7">
        <f>base2!AK75</f>
        <v>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166</v>
      </c>
      <c r="Z7" s="11">
        <v>1</v>
      </c>
    </row>
    <row r="8" spans="1:26" ht="15.75" thickBot="1" x14ac:dyDescent="0.3">
      <c r="A8" s="11" t="s">
        <v>34</v>
      </c>
      <c r="B8" s="7">
        <f>base2!AK76</f>
        <v>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166</v>
      </c>
      <c r="Z8" s="11">
        <v>1</v>
      </c>
    </row>
    <row r="9" spans="1:26" ht="15.75" thickBot="1" x14ac:dyDescent="0.3">
      <c r="A9" s="11" t="s">
        <v>34</v>
      </c>
      <c r="B9" s="7">
        <f>base2!AK77</f>
        <v>1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166</v>
      </c>
      <c r="Z9" s="11">
        <v>1</v>
      </c>
    </row>
    <row r="10" spans="1:26" ht="15.75" thickBot="1" x14ac:dyDescent="0.3">
      <c r="A10" s="11" t="s">
        <v>34</v>
      </c>
      <c r="B10" s="7">
        <f>base2!AK78</f>
        <v>13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166</v>
      </c>
      <c r="Z10" s="11">
        <v>1</v>
      </c>
    </row>
    <row r="11" spans="1:26" ht="15.75" thickBot="1" x14ac:dyDescent="0.3">
      <c r="A11" s="11" t="s">
        <v>34</v>
      </c>
      <c r="B11" s="7">
        <f>base2!AK79</f>
        <v>13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166</v>
      </c>
      <c r="Z11" s="11">
        <v>1</v>
      </c>
    </row>
    <row r="12" spans="1:26" ht="15.75" thickBot="1" x14ac:dyDescent="0.3">
      <c r="A12" s="11" t="s">
        <v>34</v>
      </c>
      <c r="B12" s="7">
        <f>base2!AK80</f>
        <v>13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166</v>
      </c>
      <c r="Z12" s="11">
        <v>1</v>
      </c>
    </row>
    <row r="13" spans="1:26" ht="15.75" thickBot="1" x14ac:dyDescent="0.3">
      <c r="A13" s="11" t="s">
        <v>34</v>
      </c>
      <c r="B13" s="7">
        <f>base2!AK81</f>
        <v>10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166</v>
      </c>
      <c r="Z13" s="11">
        <v>1</v>
      </c>
    </row>
    <row r="14" spans="1:26" ht="15.75" thickBot="1" x14ac:dyDescent="0.3">
      <c r="A14" s="11" t="s">
        <v>34</v>
      </c>
      <c r="B14" s="7">
        <f>base2!AK82</f>
        <v>11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166</v>
      </c>
      <c r="Z14" s="11">
        <v>1</v>
      </c>
    </row>
    <row r="15" spans="1:26" ht="15.75" thickBot="1" x14ac:dyDescent="0.3">
      <c r="A15" s="11" t="s">
        <v>34</v>
      </c>
      <c r="B15" s="7">
        <f>base2!AK83</f>
        <v>11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166</v>
      </c>
      <c r="Z15" s="11">
        <v>1</v>
      </c>
    </row>
    <row r="16" spans="1:26" ht="15.75" thickBot="1" x14ac:dyDescent="0.3">
      <c r="A16" s="11" t="s">
        <v>34</v>
      </c>
      <c r="B16" s="7">
        <f>base2!AK84</f>
        <v>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166</v>
      </c>
      <c r="Z16" s="11">
        <v>1</v>
      </c>
    </row>
    <row r="17" spans="1:26" ht="15.75" thickBot="1" x14ac:dyDescent="0.3">
      <c r="A17" s="11" t="s">
        <v>34</v>
      </c>
      <c r="B17" s="7">
        <f>base2!AK85</f>
        <v>15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166</v>
      </c>
      <c r="Z17" s="11">
        <v>1</v>
      </c>
    </row>
    <row r="18" spans="1:26" ht="15.75" thickBot="1" x14ac:dyDescent="0.3">
      <c r="A18" s="11" t="s">
        <v>34</v>
      </c>
      <c r="B18" s="7">
        <f>base2!AK86</f>
        <v>15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166</v>
      </c>
      <c r="Z18" s="11">
        <v>1</v>
      </c>
    </row>
    <row r="19" spans="1:26" ht="15.75" thickBot="1" x14ac:dyDescent="0.3">
      <c r="A19" s="11" t="s">
        <v>34</v>
      </c>
      <c r="B19" s="7">
        <f>base2!AK87</f>
        <v>11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166</v>
      </c>
      <c r="Z19" s="11">
        <v>1</v>
      </c>
    </row>
    <row r="20" spans="1:26" ht="15.75" thickBot="1" x14ac:dyDescent="0.3">
      <c r="A20" s="11" t="s">
        <v>34</v>
      </c>
      <c r="B20" s="7">
        <f>base2!AK88</f>
        <v>12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166</v>
      </c>
      <c r="Z20" s="11">
        <v>1</v>
      </c>
    </row>
    <row r="21" spans="1:26" ht="15.75" thickBot="1" x14ac:dyDescent="0.3">
      <c r="A21" s="11" t="s">
        <v>34</v>
      </c>
      <c r="B21" s="7">
        <f>base2!AK89</f>
        <v>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166</v>
      </c>
      <c r="Z21" s="11">
        <v>1</v>
      </c>
    </row>
    <row r="22" spans="1:26" ht="15.75" thickBot="1" x14ac:dyDescent="0.3">
      <c r="A22" s="11" t="s">
        <v>34</v>
      </c>
      <c r="B22" s="7">
        <f>base2!AK90</f>
        <v>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166</v>
      </c>
      <c r="Z22" s="11">
        <v>1</v>
      </c>
    </row>
    <row r="23" spans="1:26" ht="15.75" thickBot="1" x14ac:dyDescent="0.3">
      <c r="A23" s="11" t="s">
        <v>34</v>
      </c>
      <c r="B23" s="7">
        <f>base2!AK91</f>
        <v>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166</v>
      </c>
      <c r="Z23" s="11">
        <v>1</v>
      </c>
    </row>
    <row r="24" spans="1:26" ht="15.75" thickBot="1" x14ac:dyDescent="0.3">
      <c r="A24" s="11" t="s">
        <v>34</v>
      </c>
      <c r="B24" s="7">
        <f>base2!AK92</f>
        <v>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166</v>
      </c>
      <c r="Z24" s="11">
        <v>1</v>
      </c>
    </row>
    <row r="25" spans="1:26" ht="15.75" thickBot="1" x14ac:dyDescent="0.3">
      <c r="A25" s="11" t="s">
        <v>34</v>
      </c>
      <c r="B25" s="7">
        <f>base2!AK93</f>
        <v>17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166</v>
      </c>
      <c r="Z25" s="11">
        <v>1</v>
      </c>
    </row>
    <row r="26" spans="1:26" ht="15.75" thickBot="1" x14ac:dyDescent="0.3">
      <c r="A26" s="11" t="s">
        <v>34</v>
      </c>
      <c r="B26" s="7">
        <f>base2!AK94</f>
        <v>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166</v>
      </c>
      <c r="Z26" s="11">
        <v>1</v>
      </c>
    </row>
    <row r="27" spans="1:26" ht="15.75" thickBot="1" x14ac:dyDescent="0.3">
      <c r="A27" s="11" t="s">
        <v>34</v>
      </c>
      <c r="B27" s="7">
        <f>base2!AK95</f>
        <v>15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166</v>
      </c>
      <c r="Z27" s="11">
        <v>1</v>
      </c>
    </row>
    <row r="28" spans="1:26" ht="15.75" thickBot="1" x14ac:dyDescent="0.3">
      <c r="A28" s="11" t="s">
        <v>34</v>
      </c>
      <c r="B28" s="7">
        <f>base2!AK96</f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166</v>
      </c>
      <c r="Z28" s="11">
        <v>1</v>
      </c>
    </row>
    <row r="29" spans="1:26" ht="15.75" thickBot="1" x14ac:dyDescent="0.3">
      <c r="A29" s="11" t="s">
        <v>34</v>
      </c>
      <c r="B29" s="7">
        <f>base2!AK97</f>
        <v>13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166</v>
      </c>
      <c r="Z29" s="11">
        <v>1</v>
      </c>
    </row>
    <row r="30" spans="1:26" ht="15.75" thickBot="1" x14ac:dyDescent="0.3">
      <c r="A30" s="11" t="s">
        <v>34</v>
      </c>
      <c r="B30" s="7">
        <f>base2!AK98</f>
        <v>11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166</v>
      </c>
      <c r="Z30" s="11">
        <v>1</v>
      </c>
    </row>
    <row r="31" spans="1:26" ht="15.75" thickBot="1" x14ac:dyDescent="0.3">
      <c r="A31" s="11" t="s">
        <v>34</v>
      </c>
      <c r="B31" s="7">
        <f>base2!AK99</f>
        <v>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166</v>
      </c>
      <c r="Z31" s="11">
        <v>1</v>
      </c>
    </row>
    <row r="32" spans="1:26" ht="15.75" thickBot="1" x14ac:dyDescent="0.3">
      <c r="A32" s="11" t="s">
        <v>34</v>
      </c>
      <c r="B32" s="7">
        <f>base2!AK100</f>
        <v>2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166</v>
      </c>
      <c r="Z32" s="11">
        <v>1</v>
      </c>
    </row>
    <row r="33" spans="1:26" ht="15.75" thickBot="1" x14ac:dyDescent="0.3">
      <c r="A33" s="11" t="s">
        <v>34</v>
      </c>
      <c r="B33" s="7">
        <f>base2!AK101</f>
        <v>2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166</v>
      </c>
      <c r="Z33" s="11">
        <v>1</v>
      </c>
    </row>
    <row r="34" spans="1:26" ht="15.75" thickBot="1" x14ac:dyDescent="0.3">
      <c r="A34" s="11" t="s">
        <v>34</v>
      </c>
      <c r="B34" s="7">
        <f>base2!AK102</f>
        <v>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166</v>
      </c>
      <c r="Z34" s="11">
        <v>1</v>
      </c>
    </row>
    <row r="35" spans="1:26" ht="15.75" thickBot="1" x14ac:dyDescent="0.3">
      <c r="A35" s="11" t="s">
        <v>34</v>
      </c>
      <c r="B35" s="7">
        <f>base2!AK103</f>
        <v>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166</v>
      </c>
      <c r="Z35" s="11">
        <v>1</v>
      </c>
    </row>
    <row r="36" spans="1:26" ht="15.75" thickBot="1" x14ac:dyDescent="0.3">
      <c r="A36" s="11" t="s">
        <v>34</v>
      </c>
      <c r="B36" s="7">
        <f>base2!AK104</f>
        <v>2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166</v>
      </c>
      <c r="Z36" s="11">
        <v>1</v>
      </c>
    </row>
    <row r="37" spans="1:26" ht="15.75" thickBot="1" x14ac:dyDescent="0.3">
      <c r="A37" s="11" t="s">
        <v>34</v>
      </c>
      <c r="B37" s="7">
        <f>base2!AK105</f>
        <v>17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166</v>
      </c>
      <c r="Z37" s="11">
        <v>1</v>
      </c>
    </row>
    <row r="38" spans="1:26" ht="15.75" thickBot="1" x14ac:dyDescent="0.3">
      <c r="A38" s="11" t="s">
        <v>34</v>
      </c>
      <c r="B38" s="7">
        <f>base2!AK106</f>
        <v>15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166</v>
      </c>
      <c r="Z38" s="11">
        <v>1</v>
      </c>
    </row>
    <row r="39" spans="1:26" ht="15.75" thickBot="1" x14ac:dyDescent="0.3">
      <c r="A39" s="11" t="s">
        <v>34</v>
      </c>
      <c r="B39" s="7">
        <f>base2!AK107</f>
        <v>17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166</v>
      </c>
      <c r="Z39" s="11">
        <v>1</v>
      </c>
    </row>
    <row r="40" spans="1:26" ht="15.75" thickBot="1" x14ac:dyDescent="0.3">
      <c r="A40" s="11" t="s">
        <v>34</v>
      </c>
      <c r="B40" s="7">
        <f>base2!AK108</f>
        <v>5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166</v>
      </c>
      <c r="Z40" s="11">
        <v>1</v>
      </c>
    </row>
    <row r="41" spans="1:26" ht="15.75" thickBot="1" x14ac:dyDescent="0.3">
      <c r="A41" s="11" t="s">
        <v>34</v>
      </c>
      <c r="B41" s="7">
        <f>base2!AK109</f>
        <v>12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166</v>
      </c>
      <c r="Z41" s="11">
        <v>1</v>
      </c>
    </row>
    <row r="42" spans="1:26" ht="15.75" thickBot="1" x14ac:dyDescent="0.3">
      <c r="A42" s="11" t="s">
        <v>34</v>
      </c>
      <c r="B42" s="7">
        <f>base2!AK110</f>
        <v>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166</v>
      </c>
      <c r="Z42" s="11">
        <v>1</v>
      </c>
    </row>
    <row r="43" spans="1:26" ht="15.75" thickBot="1" x14ac:dyDescent="0.3">
      <c r="A43" s="11" t="s">
        <v>34</v>
      </c>
      <c r="B43" s="7">
        <f>base2!AK111</f>
        <v>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166</v>
      </c>
      <c r="Z43" s="11">
        <v>1</v>
      </c>
    </row>
    <row r="44" spans="1:26" ht="15.75" thickBot="1" x14ac:dyDescent="0.3">
      <c r="A44" s="11" t="s">
        <v>34</v>
      </c>
      <c r="B44" s="7">
        <f>base2!AK112</f>
        <v>11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166</v>
      </c>
      <c r="Z44" s="11">
        <v>1</v>
      </c>
    </row>
    <row r="45" spans="1:26" ht="15.75" thickBot="1" x14ac:dyDescent="0.3">
      <c r="A45" s="11" t="s">
        <v>34</v>
      </c>
      <c r="B45" s="7">
        <f>base2!AK113</f>
        <v>1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166</v>
      </c>
      <c r="Z45" s="11">
        <v>1</v>
      </c>
    </row>
    <row r="46" spans="1:26" ht="15.75" thickBot="1" x14ac:dyDescent="0.3">
      <c r="A46" s="11" t="s">
        <v>34</v>
      </c>
      <c r="B46" s="7">
        <f>base2!AK114</f>
        <v>17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166</v>
      </c>
      <c r="Z46" s="11">
        <v>1</v>
      </c>
    </row>
    <row r="47" spans="1:26" ht="15.75" thickBot="1" x14ac:dyDescent="0.3">
      <c r="A47" s="11" t="s">
        <v>34</v>
      </c>
      <c r="B47" s="7">
        <f>base2!AK115</f>
        <v>15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166</v>
      </c>
      <c r="Z47" s="11">
        <v>1</v>
      </c>
    </row>
    <row r="48" spans="1:26" ht="15.75" thickBot="1" x14ac:dyDescent="0.3">
      <c r="A48" s="11" t="s">
        <v>34</v>
      </c>
      <c r="B48" s="7">
        <f>base2!AK116</f>
        <v>10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166</v>
      </c>
      <c r="Z48" s="11">
        <v>1</v>
      </c>
    </row>
    <row r="49" spans="1:26" ht="15.75" thickBot="1" x14ac:dyDescent="0.3">
      <c r="A49" s="11" t="s">
        <v>34</v>
      </c>
      <c r="B49" s="7">
        <f>base2!AK117</f>
        <v>13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166</v>
      </c>
      <c r="Z49" s="11">
        <v>1</v>
      </c>
    </row>
    <row r="50" spans="1:26" ht="15.75" thickBot="1" x14ac:dyDescent="0.3">
      <c r="A50" s="11" t="s">
        <v>34</v>
      </c>
      <c r="B50" s="7">
        <f>base2!AK118</f>
        <v>13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166</v>
      </c>
      <c r="Z50" s="11">
        <v>1</v>
      </c>
    </row>
    <row r="51" spans="1:26" ht="15.75" thickBot="1" x14ac:dyDescent="0.3">
      <c r="A51" s="11" t="s">
        <v>34</v>
      </c>
      <c r="B51" s="7">
        <f>base2!AK119</f>
        <v>5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166</v>
      </c>
      <c r="Z51" s="11">
        <v>1</v>
      </c>
    </row>
  </sheetData>
  <conditionalFormatting sqref="U2:U9">
    <cfRule type="cellIs" dxfId="791" priority="29" operator="equal">
      <formula>$AE$4</formula>
    </cfRule>
    <cfRule type="cellIs" dxfId="790" priority="30" operator="equal">
      <formula>$AD$4</formula>
    </cfRule>
    <cfRule type="cellIs" dxfId="789" priority="31" operator="equal">
      <formula>$AC$4</formula>
    </cfRule>
    <cfRule type="cellIs" dxfId="788" priority="32" operator="equal">
      <formula>$AB$4</formula>
    </cfRule>
    <cfRule type="cellIs" dxfId="787" priority="33" operator="equal">
      <formula>$AA$4</formula>
    </cfRule>
  </conditionalFormatting>
  <conditionalFormatting sqref="U2:U9">
    <cfRule type="cellIs" dxfId="786" priority="4" operator="equal">
      <formula>#REF!</formula>
    </cfRule>
    <cfRule type="cellIs" dxfId="785" priority="5" operator="equal">
      <formula>#REF!</formula>
    </cfRule>
    <cfRule type="cellIs" dxfId="784" priority="6" operator="equal">
      <formula>#REF!</formula>
    </cfRule>
    <cfRule type="cellIs" dxfId="783" priority="7" operator="equal">
      <formula>#REF!</formula>
    </cfRule>
    <cfRule type="cellIs" dxfId="782" priority="8" operator="equal">
      <formula>#REF!</formula>
    </cfRule>
  </conditionalFormatting>
  <conditionalFormatting sqref="U2:U9">
    <cfRule type="cellIs" dxfId="781" priority="9" operator="equal">
      <formula>#REF!</formula>
    </cfRule>
    <cfRule type="cellIs" dxfId="780" priority="10" operator="equal">
      <formula>#REF!</formula>
    </cfRule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713B975-A742-4BFC-8DA3-B5B3DB438C4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0EFE52-4CDB-469C-9AC8-30DD71A3845A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BFD64B-9625-4279-80F0-65BD883E66B2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base2!AL70</f>
        <v>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167</v>
      </c>
      <c r="Z2" s="11">
        <v>1</v>
      </c>
    </row>
    <row r="3" spans="1:26" ht="15.75" thickBot="1" x14ac:dyDescent="0.3">
      <c r="A3" s="11" t="s">
        <v>34</v>
      </c>
      <c r="B3" s="7">
        <f>base2!AL71</f>
        <v>5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167</v>
      </c>
      <c r="Z3" s="11">
        <v>1</v>
      </c>
    </row>
    <row r="4" spans="1:26" ht="15.75" thickBot="1" x14ac:dyDescent="0.3">
      <c r="A4" s="11" t="s">
        <v>34</v>
      </c>
      <c r="B4" s="7">
        <f>base2!AL72</f>
        <v>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167</v>
      </c>
      <c r="Z4" s="11">
        <v>1</v>
      </c>
    </row>
    <row r="5" spans="1:26" ht="15.75" thickBot="1" x14ac:dyDescent="0.3">
      <c r="A5" s="11" t="s">
        <v>34</v>
      </c>
      <c r="B5" s="7">
        <f>base2!AL73</f>
        <v>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167</v>
      </c>
      <c r="Z5" s="11">
        <v>1</v>
      </c>
    </row>
    <row r="6" spans="1:26" ht="15.75" thickBot="1" x14ac:dyDescent="0.3">
      <c r="A6" s="11" t="s">
        <v>34</v>
      </c>
      <c r="B6" s="7">
        <f>base2!AL74</f>
        <v>18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167</v>
      </c>
      <c r="Z6" s="11">
        <v>1</v>
      </c>
    </row>
    <row r="7" spans="1:26" ht="15.75" thickBot="1" x14ac:dyDescent="0.3">
      <c r="A7" s="11" t="s">
        <v>34</v>
      </c>
      <c r="B7" s="7">
        <f>base2!AL75</f>
        <v>5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167</v>
      </c>
      <c r="Z7" s="11">
        <v>1</v>
      </c>
    </row>
    <row r="8" spans="1:26" ht="15.75" thickBot="1" x14ac:dyDescent="0.3">
      <c r="A8" s="11" t="s">
        <v>34</v>
      </c>
      <c r="B8" s="7">
        <f>base2!AL76</f>
        <v>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167</v>
      </c>
      <c r="Z8" s="11">
        <v>1</v>
      </c>
    </row>
    <row r="9" spans="1:26" ht="15.75" thickBot="1" x14ac:dyDescent="0.3">
      <c r="A9" s="11" t="s">
        <v>34</v>
      </c>
      <c r="B9" s="7">
        <f>base2!AL77</f>
        <v>17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167</v>
      </c>
      <c r="Z9" s="11">
        <v>1</v>
      </c>
    </row>
    <row r="10" spans="1:26" ht="15.75" thickBot="1" x14ac:dyDescent="0.3">
      <c r="A10" s="11" t="s">
        <v>34</v>
      </c>
      <c r="B10" s="7">
        <f>base2!AL78</f>
        <v>18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167</v>
      </c>
      <c r="Z10" s="11">
        <v>1</v>
      </c>
    </row>
    <row r="11" spans="1:26" ht="15.75" thickBot="1" x14ac:dyDescent="0.3">
      <c r="A11" s="11" t="s">
        <v>34</v>
      </c>
      <c r="B11" s="7">
        <f>base2!AL79</f>
        <v>12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167</v>
      </c>
      <c r="Z11" s="11">
        <v>1</v>
      </c>
    </row>
    <row r="12" spans="1:26" ht="15.75" thickBot="1" x14ac:dyDescent="0.3">
      <c r="A12" s="11" t="s">
        <v>34</v>
      </c>
      <c r="B12" s="7">
        <f>base2!AL80</f>
        <v>2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167</v>
      </c>
      <c r="Z12" s="11">
        <v>1</v>
      </c>
    </row>
    <row r="13" spans="1:26" ht="15.75" thickBot="1" x14ac:dyDescent="0.3">
      <c r="A13" s="11" t="s">
        <v>34</v>
      </c>
      <c r="B13" s="7">
        <f>base2!AL81</f>
        <v>11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167</v>
      </c>
      <c r="Z13" s="11">
        <v>1</v>
      </c>
    </row>
    <row r="14" spans="1:26" ht="15.75" thickBot="1" x14ac:dyDescent="0.3">
      <c r="A14" s="11" t="s">
        <v>34</v>
      </c>
      <c r="B14" s="7">
        <f>base2!AL82</f>
        <v>17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167</v>
      </c>
      <c r="Z14" s="11">
        <v>1</v>
      </c>
    </row>
    <row r="15" spans="1:26" ht="15.75" thickBot="1" x14ac:dyDescent="0.3">
      <c r="A15" s="11" t="s">
        <v>34</v>
      </c>
      <c r="B15" s="7">
        <f>base2!AL83</f>
        <v>17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167</v>
      </c>
      <c r="Z15" s="11">
        <v>1</v>
      </c>
    </row>
    <row r="16" spans="1:26" ht="15.75" thickBot="1" x14ac:dyDescent="0.3">
      <c r="A16" s="11" t="s">
        <v>34</v>
      </c>
      <c r="B16" s="7">
        <f>base2!AL84</f>
        <v>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167</v>
      </c>
      <c r="Z16" s="11">
        <v>1</v>
      </c>
    </row>
    <row r="17" spans="1:26" ht="15.75" thickBot="1" x14ac:dyDescent="0.3">
      <c r="A17" s="11" t="s">
        <v>34</v>
      </c>
      <c r="B17" s="7">
        <f>base2!AL85</f>
        <v>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167</v>
      </c>
      <c r="Z17" s="11">
        <v>1</v>
      </c>
    </row>
    <row r="18" spans="1:26" ht="15.75" thickBot="1" x14ac:dyDescent="0.3">
      <c r="A18" s="11" t="s">
        <v>34</v>
      </c>
      <c r="B18" s="7">
        <f>base2!AL86</f>
        <v>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167</v>
      </c>
      <c r="Z18" s="11">
        <v>1</v>
      </c>
    </row>
    <row r="19" spans="1:26" ht="15.75" thickBot="1" x14ac:dyDescent="0.3">
      <c r="A19" s="11" t="s">
        <v>34</v>
      </c>
      <c r="B19" s="7">
        <f>base2!AL87</f>
        <v>17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167</v>
      </c>
      <c r="Z19" s="11">
        <v>1</v>
      </c>
    </row>
    <row r="20" spans="1:26" ht="15.75" thickBot="1" x14ac:dyDescent="0.3">
      <c r="A20" s="11" t="s">
        <v>34</v>
      </c>
      <c r="B20" s="7">
        <f>base2!AL88</f>
        <v>13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167</v>
      </c>
      <c r="Z20" s="11">
        <v>1</v>
      </c>
    </row>
    <row r="21" spans="1:26" ht="15.75" thickBot="1" x14ac:dyDescent="0.3">
      <c r="A21" s="11" t="s">
        <v>34</v>
      </c>
      <c r="B21" s="7">
        <f>base2!AL89</f>
        <v>12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167</v>
      </c>
      <c r="Z21" s="11">
        <v>1</v>
      </c>
    </row>
    <row r="22" spans="1:26" ht="15.75" thickBot="1" x14ac:dyDescent="0.3">
      <c r="A22" s="11" t="s">
        <v>34</v>
      </c>
      <c r="B22" s="7">
        <f>base2!AL90</f>
        <v>12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167</v>
      </c>
      <c r="Z22" s="11">
        <v>1</v>
      </c>
    </row>
    <row r="23" spans="1:26" ht="15.75" thickBot="1" x14ac:dyDescent="0.3">
      <c r="A23" s="11" t="s">
        <v>34</v>
      </c>
      <c r="B23" s="7">
        <f>base2!AL91</f>
        <v>12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167</v>
      </c>
      <c r="Z23" s="11">
        <v>1</v>
      </c>
    </row>
    <row r="24" spans="1:26" ht="15.75" thickBot="1" x14ac:dyDescent="0.3">
      <c r="A24" s="11" t="s">
        <v>34</v>
      </c>
      <c r="B24" s="7">
        <f>base2!AL92</f>
        <v>12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167</v>
      </c>
      <c r="Z24" s="11">
        <v>1</v>
      </c>
    </row>
    <row r="25" spans="1:26" ht="15.75" thickBot="1" x14ac:dyDescent="0.3">
      <c r="A25" s="11" t="s">
        <v>34</v>
      </c>
      <c r="B25" s="7">
        <f>base2!AL93</f>
        <v>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167</v>
      </c>
      <c r="Z25" s="11">
        <v>1</v>
      </c>
    </row>
    <row r="26" spans="1:26" ht="15.75" thickBot="1" x14ac:dyDescent="0.3">
      <c r="A26" s="11" t="s">
        <v>34</v>
      </c>
      <c r="B26" s="7">
        <f>base2!AL94</f>
        <v>17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167</v>
      </c>
      <c r="Z26" s="11">
        <v>1</v>
      </c>
    </row>
    <row r="27" spans="1:26" ht="15.75" thickBot="1" x14ac:dyDescent="0.3">
      <c r="A27" s="11" t="s">
        <v>34</v>
      </c>
      <c r="B27" s="7">
        <f>base2!AL95</f>
        <v>2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167</v>
      </c>
      <c r="Z27" s="11">
        <v>1</v>
      </c>
    </row>
    <row r="28" spans="1:26" ht="15.75" thickBot="1" x14ac:dyDescent="0.3">
      <c r="A28" s="11" t="s">
        <v>34</v>
      </c>
      <c r="B28" s="7">
        <f>base2!AL96</f>
        <v>13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167</v>
      </c>
      <c r="Z28" s="11">
        <v>1</v>
      </c>
    </row>
    <row r="29" spans="1:26" ht="15.75" thickBot="1" x14ac:dyDescent="0.3">
      <c r="A29" s="11" t="s">
        <v>34</v>
      </c>
      <c r="B29" s="7">
        <f>base2!AL97</f>
        <v>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167</v>
      </c>
      <c r="Z29" s="11">
        <v>1</v>
      </c>
    </row>
    <row r="30" spans="1:26" ht="15.75" thickBot="1" x14ac:dyDescent="0.3">
      <c r="A30" s="11" t="s">
        <v>34</v>
      </c>
      <c r="B30" s="7">
        <f>base2!AL98</f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167</v>
      </c>
      <c r="Z30" s="11">
        <v>1</v>
      </c>
    </row>
    <row r="31" spans="1:26" ht="15.75" thickBot="1" x14ac:dyDescent="0.3">
      <c r="A31" s="11" t="s">
        <v>34</v>
      </c>
      <c r="B31" s="7">
        <f>base2!AL99</f>
        <v>12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167</v>
      </c>
      <c r="Z31" s="11">
        <v>1</v>
      </c>
    </row>
    <row r="32" spans="1:26" ht="15.75" thickBot="1" x14ac:dyDescent="0.3">
      <c r="A32" s="11" t="s">
        <v>34</v>
      </c>
      <c r="B32" s="7">
        <f>base2!AL100</f>
        <v>12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167</v>
      </c>
      <c r="Z32" s="11">
        <v>1</v>
      </c>
    </row>
    <row r="33" spans="1:26" ht="15.75" thickBot="1" x14ac:dyDescent="0.3">
      <c r="A33" s="11" t="s">
        <v>34</v>
      </c>
      <c r="B33" s="7">
        <f>base2!AL101</f>
        <v>12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167</v>
      </c>
      <c r="Z33" s="11">
        <v>1</v>
      </c>
    </row>
    <row r="34" spans="1:26" ht="15.75" thickBot="1" x14ac:dyDescent="0.3">
      <c r="A34" s="11" t="s">
        <v>34</v>
      </c>
      <c r="B34" s="7">
        <f>base2!AL102</f>
        <v>12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167</v>
      </c>
      <c r="Z34" s="11">
        <v>1</v>
      </c>
    </row>
    <row r="35" spans="1:26" ht="15.75" thickBot="1" x14ac:dyDescent="0.3">
      <c r="A35" s="11" t="s">
        <v>34</v>
      </c>
      <c r="B35" s="7">
        <f>base2!AL103</f>
        <v>12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167</v>
      </c>
      <c r="Z35" s="11">
        <v>1</v>
      </c>
    </row>
    <row r="36" spans="1:26" ht="15.75" thickBot="1" x14ac:dyDescent="0.3">
      <c r="A36" s="11" t="s">
        <v>34</v>
      </c>
      <c r="B36" s="7">
        <f>base2!AL104</f>
        <v>12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167</v>
      </c>
      <c r="Z36" s="11">
        <v>1</v>
      </c>
    </row>
    <row r="37" spans="1:26" ht="15.75" thickBot="1" x14ac:dyDescent="0.3">
      <c r="A37" s="11" t="s">
        <v>34</v>
      </c>
      <c r="B37" s="7">
        <f>base2!AL105</f>
        <v>2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167</v>
      </c>
      <c r="Z37" s="11">
        <v>1</v>
      </c>
    </row>
    <row r="38" spans="1:26" ht="15.75" thickBot="1" x14ac:dyDescent="0.3">
      <c r="A38" s="11" t="s">
        <v>34</v>
      </c>
      <c r="B38" s="7">
        <f>base2!AL106</f>
        <v>2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167</v>
      </c>
      <c r="Z38" s="11">
        <v>1</v>
      </c>
    </row>
    <row r="39" spans="1:26" ht="15.75" thickBot="1" x14ac:dyDescent="0.3">
      <c r="A39" s="11" t="s">
        <v>34</v>
      </c>
      <c r="B39" s="7">
        <f>base2!AL107</f>
        <v>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167</v>
      </c>
      <c r="Z39" s="11">
        <v>1</v>
      </c>
    </row>
    <row r="40" spans="1:26" ht="15.75" thickBot="1" x14ac:dyDescent="0.3">
      <c r="A40" s="11" t="s">
        <v>34</v>
      </c>
      <c r="B40" s="7">
        <f>base2!AL108</f>
        <v>13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167</v>
      </c>
      <c r="Z40" s="11">
        <v>1</v>
      </c>
    </row>
    <row r="41" spans="1:26" ht="15.75" thickBot="1" x14ac:dyDescent="0.3">
      <c r="A41" s="11" t="s">
        <v>34</v>
      </c>
      <c r="B41" s="7">
        <f>base2!AL109</f>
        <v>10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167</v>
      </c>
      <c r="Z41" s="11">
        <v>1</v>
      </c>
    </row>
    <row r="42" spans="1:26" ht="15.75" thickBot="1" x14ac:dyDescent="0.3">
      <c r="A42" s="11" t="s">
        <v>34</v>
      </c>
      <c r="B42" s="7">
        <f>base2!AL110</f>
        <v>13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167</v>
      </c>
      <c r="Z42" s="11">
        <v>1</v>
      </c>
    </row>
    <row r="43" spans="1:26" ht="15.75" thickBot="1" x14ac:dyDescent="0.3">
      <c r="A43" s="11" t="s">
        <v>34</v>
      </c>
      <c r="B43" s="7">
        <f>base2!AL111</f>
        <v>17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167</v>
      </c>
      <c r="Z43" s="11">
        <v>1</v>
      </c>
    </row>
    <row r="44" spans="1:26" ht="15.75" thickBot="1" x14ac:dyDescent="0.3">
      <c r="A44" s="11" t="s">
        <v>34</v>
      </c>
      <c r="B44" s="7">
        <f>base2!AL112</f>
        <v>10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167</v>
      </c>
      <c r="Z44" s="11">
        <v>1</v>
      </c>
    </row>
    <row r="45" spans="1:26" ht="15.75" thickBot="1" x14ac:dyDescent="0.3">
      <c r="A45" s="11" t="s">
        <v>34</v>
      </c>
      <c r="B45" s="7">
        <f>base2!AL113</f>
        <v>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167</v>
      </c>
      <c r="Z45" s="11">
        <v>1</v>
      </c>
    </row>
    <row r="46" spans="1:26" ht="15.75" thickBot="1" x14ac:dyDescent="0.3">
      <c r="A46" s="11" t="s">
        <v>34</v>
      </c>
      <c r="B46" s="7">
        <f>base2!AL114</f>
        <v>18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167</v>
      </c>
      <c r="Z46" s="11">
        <v>1</v>
      </c>
    </row>
    <row r="47" spans="1:26" ht="15.75" thickBot="1" x14ac:dyDescent="0.3">
      <c r="A47" s="11" t="s">
        <v>34</v>
      </c>
      <c r="B47" s="7">
        <f>base2!AL115</f>
        <v>17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167</v>
      </c>
      <c r="Z47" s="11">
        <v>1</v>
      </c>
    </row>
    <row r="48" spans="1:26" ht="15.75" thickBot="1" x14ac:dyDescent="0.3">
      <c r="A48" s="11" t="s">
        <v>34</v>
      </c>
      <c r="B48" s="7">
        <f>base2!AL116</f>
        <v>17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167</v>
      </c>
      <c r="Z48" s="11">
        <v>1</v>
      </c>
    </row>
    <row r="49" spans="1:26" ht="15.75" thickBot="1" x14ac:dyDescent="0.3">
      <c r="A49" s="11" t="s">
        <v>34</v>
      </c>
      <c r="B49" s="7">
        <f>base2!AL117</f>
        <v>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167</v>
      </c>
      <c r="Z49" s="11">
        <v>1</v>
      </c>
    </row>
    <row r="50" spans="1:26" ht="15.75" thickBot="1" x14ac:dyDescent="0.3">
      <c r="A50" s="11" t="s">
        <v>34</v>
      </c>
      <c r="B50" s="7">
        <f>base2!AL118</f>
        <v>1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167</v>
      </c>
      <c r="Z50" s="11">
        <v>1</v>
      </c>
    </row>
    <row r="51" spans="1:26" ht="15.75" thickBot="1" x14ac:dyDescent="0.3">
      <c r="A51" s="11" t="s">
        <v>34</v>
      </c>
      <c r="B51" s="7">
        <f>base2!AL119</f>
        <v>13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167</v>
      </c>
      <c r="Z51" s="11">
        <v>1</v>
      </c>
    </row>
  </sheetData>
  <conditionalFormatting sqref="U2:U9">
    <cfRule type="cellIs" dxfId="758" priority="29" operator="equal">
      <formula>$AE$4</formula>
    </cfRule>
    <cfRule type="cellIs" dxfId="757" priority="30" operator="equal">
      <formula>$AD$4</formula>
    </cfRule>
    <cfRule type="cellIs" dxfId="756" priority="31" operator="equal">
      <formula>$AC$4</formula>
    </cfRule>
    <cfRule type="cellIs" dxfId="755" priority="32" operator="equal">
      <formula>$AB$4</formula>
    </cfRule>
    <cfRule type="cellIs" dxfId="754" priority="33" operator="equal">
      <formula>$AA$4</formula>
    </cfRule>
  </conditionalFormatting>
  <conditionalFormatting sqref="U2:U9">
    <cfRule type="cellIs" dxfId="753" priority="4" operator="equal">
      <formula>#REF!</formula>
    </cfRule>
    <cfRule type="cellIs" dxfId="752" priority="5" operator="equal">
      <formula>#REF!</formula>
    </cfRule>
    <cfRule type="cellIs" dxfId="751" priority="6" operator="equal">
      <formula>#REF!</formula>
    </cfRule>
    <cfRule type="cellIs" dxfId="750" priority="7" operator="equal">
      <formula>#REF!</formula>
    </cfRule>
    <cfRule type="cellIs" dxfId="749" priority="8" operator="equal">
      <formula>#REF!</formula>
    </cfRule>
  </conditionalFormatting>
  <conditionalFormatting sqref="U2:U9">
    <cfRule type="cellIs" dxfId="748" priority="9" operator="equal">
      <formula>#REF!</formula>
    </cfRule>
    <cfRule type="cellIs" dxfId="747" priority="10" operator="equal">
      <formula>#REF!</formula>
    </cfRule>
    <cfRule type="cellIs" dxfId="746" priority="11" operator="equal">
      <formula>#REF!</formula>
    </cfRule>
    <cfRule type="cellIs" dxfId="745" priority="12" operator="equal">
      <formula>#REF!</formula>
    </cfRule>
    <cfRule type="cellIs" dxfId="74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AFAD4E-E414-4151-B747-8CA8FB6E4C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68874C-F296-4570-9600-A1434346351F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170550-0D39-4BD2-A8DA-C822EA40389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8" sqref="E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base2!D70</f>
        <v>5</v>
      </c>
      <c r="C2" s="7">
        <f>base2!E85</f>
        <v>10</v>
      </c>
      <c r="D2" s="7">
        <f>base2!F99</f>
        <v>2</v>
      </c>
      <c r="E2" s="7">
        <f>base2!G108</f>
        <v>7</v>
      </c>
      <c r="F2" s="7">
        <f>base2!H100</f>
        <v>7</v>
      </c>
      <c r="G2" s="7">
        <f>base2!I92</f>
        <v>7</v>
      </c>
      <c r="H2" s="7">
        <f>base2!J100</f>
        <v>16</v>
      </c>
      <c r="I2" s="7">
        <f>base2!K107</f>
        <v>10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135</v>
      </c>
      <c r="Z2" s="11">
        <v>1</v>
      </c>
    </row>
    <row r="3" spans="1:26" ht="15.75" thickBot="1" x14ac:dyDescent="0.3">
      <c r="A3" s="11" t="s">
        <v>34</v>
      </c>
      <c r="B3" s="7">
        <f>base2!D71</f>
        <v>4</v>
      </c>
      <c r="C3" s="7">
        <f>base2!E86</f>
        <v>13</v>
      </c>
      <c r="D3" s="7">
        <f>base2!F84</f>
        <v>16</v>
      </c>
      <c r="E3" s="7">
        <f>base2!G93</f>
        <v>7</v>
      </c>
      <c r="F3" s="7">
        <f>base2!H101</f>
        <v>8</v>
      </c>
      <c r="G3" s="7">
        <f>base2!I93</f>
        <v>6</v>
      </c>
      <c r="H3" s="7">
        <f>base2!J101</f>
        <v>14</v>
      </c>
      <c r="I3" s="7">
        <f>base2!K108</f>
        <v>8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135</v>
      </c>
      <c r="Z3" s="11">
        <v>1</v>
      </c>
    </row>
    <row r="4" spans="1:26" ht="15.75" thickBot="1" x14ac:dyDescent="0.3">
      <c r="A4" s="11" t="s">
        <v>34</v>
      </c>
      <c r="B4" s="7">
        <f>base2!D72</f>
        <v>2</v>
      </c>
      <c r="C4" s="7">
        <f>base2!E87</f>
        <v>5</v>
      </c>
      <c r="D4" s="7">
        <f>base2!F85</f>
        <v>16</v>
      </c>
      <c r="E4" s="7">
        <f>base2!G94</f>
        <v>16</v>
      </c>
      <c r="F4" s="7">
        <f>base2!H102</f>
        <v>7</v>
      </c>
      <c r="G4" s="7">
        <f>base2!I94</f>
        <v>14</v>
      </c>
      <c r="H4" s="7">
        <f>base2!J102</f>
        <v>1</v>
      </c>
      <c r="I4" s="7">
        <f>base2!K109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135</v>
      </c>
      <c r="Z4" s="11">
        <v>1</v>
      </c>
    </row>
    <row r="5" spans="1:26" ht="15.75" thickBot="1" x14ac:dyDescent="0.3">
      <c r="A5" s="11" t="s">
        <v>34</v>
      </c>
      <c r="B5" s="7">
        <f>base2!D73</f>
        <v>8</v>
      </c>
      <c r="C5" s="7">
        <f>base2!E88</f>
        <v>15</v>
      </c>
      <c r="D5" s="7">
        <f>base2!F86</f>
        <v>10</v>
      </c>
      <c r="E5" s="7">
        <f>base2!G95</f>
        <v>2</v>
      </c>
      <c r="F5" s="7">
        <f>base2!H103</f>
        <v>2</v>
      </c>
      <c r="G5" s="7">
        <f>base2!I95</f>
        <v>12</v>
      </c>
      <c r="H5" s="7">
        <f>base2!J103</f>
        <v>12</v>
      </c>
      <c r="I5" s="7">
        <f>base2!K110</f>
        <v>8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135</v>
      </c>
      <c r="Z5" s="11">
        <v>1</v>
      </c>
    </row>
    <row r="6" spans="1:26" ht="15.75" thickBot="1" x14ac:dyDescent="0.3">
      <c r="A6" s="11" t="s">
        <v>34</v>
      </c>
      <c r="B6" s="7">
        <f>base2!D74</f>
        <v>7</v>
      </c>
      <c r="C6" s="7">
        <f>base2!E89</f>
        <v>15</v>
      </c>
      <c r="D6" s="7">
        <f>base2!F87</f>
        <v>10</v>
      </c>
      <c r="E6" s="7">
        <f>base2!G96</f>
        <v>15</v>
      </c>
      <c r="F6" s="7">
        <f>base2!H104</f>
        <v>2</v>
      </c>
      <c r="G6" s="7">
        <f>base2!I96</f>
        <v>7</v>
      </c>
      <c r="H6" s="7">
        <f>base2!J104</f>
        <v>1</v>
      </c>
      <c r="I6" s="7">
        <f>base2!K111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135</v>
      </c>
      <c r="Z6" s="11">
        <v>1</v>
      </c>
    </row>
    <row r="7" spans="1:26" ht="15.75" thickBot="1" x14ac:dyDescent="0.3">
      <c r="A7" s="11" t="s">
        <v>34</v>
      </c>
      <c r="B7" s="7">
        <f>base2!D75</f>
        <v>4</v>
      </c>
      <c r="C7" s="7">
        <f>base2!E90</f>
        <v>15</v>
      </c>
      <c r="D7" s="7">
        <f>base2!F88</f>
        <v>16</v>
      </c>
      <c r="E7" s="7">
        <f>base2!G97</f>
        <v>6</v>
      </c>
      <c r="F7" s="7">
        <f>base2!H105</f>
        <v>2</v>
      </c>
      <c r="G7" s="7">
        <f>base2!I97</f>
        <v>2</v>
      </c>
      <c r="H7" s="7">
        <f>base2!J105</f>
        <v>14</v>
      </c>
      <c r="I7" s="7">
        <f>base2!K112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135</v>
      </c>
      <c r="Z7" s="11">
        <v>1</v>
      </c>
    </row>
    <row r="8" spans="1:26" ht="15.75" thickBot="1" x14ac:dyDescent="0.3">
      <c r="A8" s="11" t="s">
        <v>34</v>
      </c>
      <c r="B8" s="7">
        <f>base2!D76</f>
        <v>1</v>
      </c>
      <c r="C8" s="7">
        <f>base2!E91</f>
        <v>15</v>
      </c>
      <c r="D8" s="7">
        <f>base2!F89</f>
        <v>12</v>
      </c>
      <c r="E8" s="7">
        <f>base2!G98</f>
        <v>6</v>
      </c>
      <c r="F8" s="7">
        <f>base2!H106</f>
        <v>12</v>
      </c>
      <c r="G8" s="7">
        <f>base2!I98</f>
        <v>14</v>
      </c>
      <c r="H8" s="7">
        <f>base2!J106</f>
        <v>1</v>
      </c>
      <c r="I8" s="7">
        <f>base2!K113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135</v>
      </c>
      <c r="Z8" s="11">
        <v>1</v>
      </c>
    </row>
    <row r="9" spans="1:26" ht="15.75" thickBot="1" x14ac:dyDescent="0.3">
      <c r="A9" s="11" t="s">
        <v>34</v>
      </c>
      <c r="B9" s="7">
        <f>base2!D77</f>
        <v>16</v>
      </c>
      <c r="C9" s="7">
        <f>base2!E92</f>
        <v>13</v>
      </c>
      <c r="D9" s="7">
        <f>base2!F90</f>
        <v>2</v>
      </c>
      <c r="E9" s="7">
        <f>base2!G99</f>
        <v>16</v>
      </c>
      <c r="F9" s="7">
        <f>base2!H107</f>
        <v>7</v>
      </c>
      <c r="G9" s="7">
        <f>base2!I99</f>
        <v>7</v>
      </c>
      <c r="H9" s="7">
        <f>base2!J107</f>
        <v>16</v>
      </c>
      <c r="I9" s="7">
        <f>base2!K114</f>
        <v>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135</v>
      </c>
      <c r="Z9" s="11">
        <v>1</v>
      </c>
    </row>
    <row r="10" spans="1:26" ht="15.75" thickBot="1" x14ac:dyDescent="0.3">
      <c r="A10" s="11" t="s">
        <v>34</v>
      </c>
      <c r="B10" s="7">
        <f>base2!D78</f>
        <v>13</v>
      </c>
      <c r="C10" s="7">
        <f>base2!E93</f>
        <v>15</v>
      </c>
      <c r="D10" s="7">
        <f>base2!F91</f>
        <v>7</v>
      </c>
      <c r="E10" s="7">
        <f>base2!G100</f>
        <v>15</v>
      </c>
      <c r="F10" s="7">
        <f>base2!H108</f>
        <v>6</v>
      </c>
      <c r="G10" s="7">
        <f>base2!I100</f>
        <v>6</v>
      </c>
      <c r="H10" s="7">
        <f>base2!J108</f>
        <v>1</v>
      </c>
      <c r="I10" s="7">
        <f>base2!K115</f>
        <v>3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135</v>
      </c>
      <c r="Z10" s="11">
        <v>1</v>
      </c>
    </row>
    <row r="11" spans="1:26" ht="15.75" thickBot="1" x14ac:dyDescent="0.3">
      <c r="A11" s="11" t="s">
        <v>34</v>
      </c>
      <c r="B11" s="7">
        <f>base2!D79</f>
        <v>14</v>
      </c>
      <c r="C11" s="7">
        <f>base2!E94</f>
        <v>15</v>
      </c>
      <c r="D11" s="7">
        <f>base2!F92</f>
        <v>6</v>
      </c>
      <c r="E11" s="7">
        <f>base2!G101</f>
        <v>7</v>
      </c>
      <c r="F11" s="7">
        <f>base2!H109</f>
        <v>7</v>
      </c>
      <c r="G11" s="7">
        <f>base2!I101</f>
        <v>13</v>
      </c>
      <c r="H11" s="7">
        <f>base2!J109</f>
        <v>14</v>
      </c>
      <c r="I11" s="7">
        <f>base2!K116</f>
        <v>3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135</v>
      </c>
      <c r="Z11" s="11">
        <v>1</v>
      </c>
    </row>
    <row r="12" spans="1:26" ht="15.75" thickBot="1" x14ac:dyDescent="0.3">
      <c r="A12" s="11" t="s">
        <v>34</v>
      </c>
      <c r="B12" s="7">
        <f>base2!D80</f>
        <v>15</v>
      </c>
      <c r="C12" s="7">
        <f>base2!E95</f>
        <v>13</v>
      </c>
      <c r="D12" s="7">
        <f>base2!F93</f>
        <v>16</v>
      </c>
      <c r="E12" s="7">
        <f>base2!G102</f>
        <v>15</v>
      </c>
      <c r="F12" s="7">
        <f>base2!H110</f>
        <v>7</v>
      </c>
      <c r="G12" s="7">
        <f>base2!I102</f>
        <v>2</v>
      </c>
      <c r="H12" s="7">
        <f>base2!J110</f>
        <v>2</v>
      </c>
      <c r="I12" s="7">
        <f>base2!K117</f>
        <v>3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135</v>
      </c>
      <c r="Z12" s="11">
        <v>1</v>
      </c>
    </row>
    <row r="13" spans="1:26" ht="15.75" thickBot="1" x14ac:dyDescent="0.3">
      <c r="A13" s="11" t="s">
        <v>34</v>
      </c>
      <c r="B13" s="7">
        <f>base2!D81</f>
        <v>5</v>
      </c>
      <c r="C13" s="7">
        <f>base2!E96</f>
        <v>16</v>
      </c>
      <c r="D13" s="7">
        <f>base2!F94</f>
        <v>1</v>
      </c>
      <c r="E13" s="7">
        <f>base2!G103</f>
        <v>7</v>
      </c>
      <c r="F13" s="7">
        <f>base2!H111</f>
        <v>1</v>
      </c>
      <c r="G13" s="7">
        <f>base2!I103</f>
        <v>6</v>
      </c>
      <c r="H13" s="7">
        <f>base2!J111</f>
        <v>2</v>
      </c>
      <c r="I13" s="7">
        <f>base2!K118</f>
        <v>3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135</v>
      </c>
      <c r="Z13" s="11">
        <v>1</v>
      </c>
    </row>
    <row r="14" spans="1:26" ht="15.75" thickBot="1" x14ac:dyDescent="0.3">
      <c r="A14" s="11" t="s">
        <v>34</v>
      </c>
      <c r="B14" s="7">
        <f>base2!D82</f>
        <v>16</v>
      </c>
      <c r="C14" s="7">
        <f>base2!E97</f>
        <v>13</v>
      </c>
      <c r="D14" s="7">
        <f>base2!F95</f>
        <v>16</v>
      </c>
      <c r="E14" s="7">
        <f>base2!G104</f>
        <v>7</v>
      </c>
      <c r="F14" s="7">
        <f>base2!H112</f>
        <v>8</v>
      </c>
      <c r="G14" s="7">
        <f>base2!I104</f>
        <v>6</v>
      </c>
      <c r="H14" s="7">
        <f>base2!J112</f>
        <v>14</v>
      </c>
      <c r="I14" s="7">
        <f>base2!K119</f>
        <v>3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135</v>
      </c>
      <c r="Z14" s="11">
        <v>1</v>
      </c>
    </row>
    <row r="15" spans="1:26" ht="15.75" thickBot="1" x14ac:dyDescent="0.3">
      <c r="A15" s="11" t="s">
        <v>34</v>
      </c>
      <c r="B15" s="7">
        <f>base2!D83</f>
        <v>13</v>
      </c>
      <c r="C15" s="7">
        <f>base2!E98</f>
        <v>7</v>
      </c>
      <c r="D15" s="7">
        <f>base2!F96</f>
        <v>2</v>
      </c>
      <c r="E15" s="7">
        <f>base2!G105</f>
        <v>15</v>
      </c>
      <c r="F15" s="7">
        <f>base2!H113</f>
        <v>7</v>
      </c>
      <c r="G15" s="7">
        <f>base2!I105</f>
        <v>7</v>
      </c>
      <c r="H15" s="7">
        <f>base2!J113</f>
        <v>6</v>
      </c>
      <c r="I15" s="7">
        <f>base2!K70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135</v>
      </c>
      <c r="Z15" s="11">
        <v>1</v>
      </c>
    </row>
    <row r="16" spans="1:26" ht="15.75" thickBot="1" x14ac:dyDescent="0.3">
      <c r="A16" s="11" t="s">
        <v>34</v>
      </c>
      <c r="B16" s="7">
        <f>base2!D84</f>
        <v>13</v>
      </c>
      <c r="C16" s="7">
        <f>base2!E99</f>
        <v>13</v>
      </c>
      <c r="D16" s="7">
        <f>base2!F97</f>
        <v>15</v>
      </c>
      <c r="E16" s="7">
        <f>base2!G106</f>
        <v>2</v>
      </c>
      <c r="F16" s="7">
        <f>base2!H114</f>
        <v>1</v>
      </c>
      <c r="G16" s="7">
        <f>base2!I106</f>
        <v>7</v>
      </c>
      <c r="H16" s="7">
        <f>base2!J114</f>
        <v>6</v>
      </c>
      <c r="I16" s="7">
        <f>base2!K71</f>
        <v>11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135</v>
      </c>
      <c r="Z16" s="11">
        <v>1</v>
      </c>
    </row>
    <row r="17" spans="1:26" ht="15.75" thickBot="1" x14ac:dyDescent="0.3">
      <c r="A17" s="11" t="s">
        <v>34</v>
      </c>
      <c r="B17" s="7">
        <f>base2!D85</f>
        <v>5</v>
      </c>
      <c r="C17" s="7">
        <f>base2!E100</f>
        <v>1</v>
      </c>
      <c r="D17" s="7">
        <f>base2!F98</f>
        <v>5</v>
      </c>
      <c r="E17" s="7">
        <f>base2!G107</f>
        <v>6</v>
      </c>
      <c r="F17" s="7">
        <f>base2!H115</f>
        <v>1</v>
      </c>
      <c r="G17" s="7">
        <f>base2!I107</f>
        <v>2</v>
      </c>
      <c r="H17" s="7">
        <f>base2!J115</f>
        <v>14</v>
      </c>
      <c r="I17" s="7">
        <f>base2!K72</f>
        <v>8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135</v>
      </c>
      <c r="Z17" s="11">
        <v>1</v>
      </c>
    </row>
    <row r="18" spans="1:26" ht="15.75" thickBot="1" x14ac:dyDescent="0.3">
      <c r="A18" s="11" t="s">
        <v>34</v>
      </c>
      <c r="B18" s="7">
        <f>base2!D86</f>
        <v>1</v>
      </c>
      <c r="C18" s="7">
        <f>base2!E101</f>
        <v>16</v>
      </c>
      <c r="D18" s="7">
        <f>base2!F100</f>
        <v>2</v>
      </c>
      <c r="E18" s="7">
        <f>base2!G109</f>
        <v>12</v>
      </c>
      <c r="F18" s="7">
        <f>base2!H116</f>
        <v>7</v>
      </c>
      <c r="G18" s="7">
        <f>base2!I108</f>
        <v>2</v>
      </c>
      <c r="H18" s="7">
        <f>base2!J116</f>
        <v>14</v>
      </c>
      <c r="I18" s="7">
        <f>base2!K73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135</v>
      </c>
      <c r="Z18" s="11">
        <v>1</v>
      </c>
    </row>
    <row r="19" spans="1:26" ht="15.75" thickBot="1" x14ac:dyDescent="0.3">
      <c r="A19" s="11" t="s">
        <v>34</v>
      </c>
      <c r="B19" s="7">
        <f>base2!D87</f>
        <v>1</v>
      </c>
      <c r="C19" s="7">
        <f>base2!E102</f>
        <v>13</v>
      </c>
      <c r="D19" s="7">
        <f>base2!F101</f>
        <v>12</v>
      </c>
      <c r="E19" s="7">
        <f>base2!G110</f>
        <v>6</v>
      </c>
      <c r="F19" s="7">
        <f>base2!H117</f>
        <v>5</v>
      </c>
      <c r="G19" s="7">
        <f>base2!I109</f>
        <v>8</v>
      </c>
      <c r="H19" s="7">
        <f>base2!J117</f>
        <v>8</v>
      </c>
      <c r="I19" s="7">
        <f>base2!K74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135</v>
      </c>
      <c r="Z19" s="11">
        <v>1</v>
      </c>
    </row>
    <row r="20" spans="1:26" ht="15.75" thickBot="1" x14ac:dyDescent="0.3">
      <c r="A20" s="11" t="s">
        <v>34</v>
      </c>
      <c r="B20" s="7">
        <f>base2!D88</f>
        <v>13</v>
      </c>
      <c r="C20" s="7">
        <f>base2!E103</f>
        <v>13</v>
      </c>
      <c r="D20" s="7">
        <f>base2!F102</f>
        <v>16</v>
      </c>
      <c r="E20" s="7">
        <f>base2!G111</f>
        <v>15</v>
      </c>
      <c r="F20" s="7">
        <f>base2!H118</f>
        <v>14</v>
      </c>
      <c r="G20" s="7">
        <f>base2!I110</f>
        <v>16</v>
      </c>
      <c r="H20" s="7">
        <f>base2!J118</f>
        <v>1</v>
      </c>
      <c r="I20" s="7">
        <f>base2!K75</f>
        <v>11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135</v>
      </c>
      <c r="Z20" s="11">
        <v>1</v>
      </c>
    </row>
    <row r="21" spans="1:26" ht="15.75" thickBot="1" x14ac:dyDescent="0.3">
      <c r="A21" s="11" t="s">
        <v>34</v>
      </c>
      <c r="B21" s="7">
        <f>base2!D89</f>
        <v>16</v>
      </c>
      <c r="C21" s="7">
        <f>base2!E104</f>
        <v>5</v>
      </c>
      <c r="D21" s="7">
        <f>base2!F103</f>
        <v>16</v>
      </c>
      <c r="E21" s="7">
        <f>base2!G112</f>
        <v>7</v>
      </c>
      <c r="F21" s="7">
        <f>base2!H119</f>
        <v>7</v>
      </c>
      <c r="G21" s="7">
        <f>base2!I111</f>
        <v>7</v>
      </c>
      <c r="H21" s="7">
        <f>base2!J119</f>
        <v>12</v>
      </c>
      <c r="I21" s="7">
        <f>base2!K76</f>
        <v>15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135</v>
      </c>
      <c r="Z21" s="11">
        <v>1</v>
      </c>
    </row>
    <row r="22" spans="1:26" ht="15.75" thickBot="1" x14ac:dyDescent="0.3">
      <c r="A22" s="11" t="s">
        <v>34</v>
      </c>
      <c r="B22" s="7">
        <f>base2!D90</f>
        <v>7</v>
      </c>
      <c r="C22" s="7">
        <f>base2!E105</f>
        <v>16</v>
      </c>
      <c r="D22" s="7">
        <f>base2!F104</f>
        <v>16</v>
      </c>
      <c r="E22" s="7">
        <f>base2!G113</f>
        <v>1</v>
      </c>
      <c r="F22" s="7">
        <f>base2!H70</f>
        <v>2</v>
      </c>
      <c r="G22" s="7">
        <f>base2!I112</f>
        <v>13</v>
      </c>
      <c r="H22" s="7">
        <f>base2!J70</f>
        <v>14</v>
      </c>
      <c r="I22" s="7">
        <f>base2!K77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135</v>
      </c>
      <c r="Z22" s="11">
        <v>1</v>
      </c>
    </row>
    <row r="23" spans="1:26" ht="15.75" thickBot="1" x14ac:dyDescent="0.3">
      <c r="A23" s="11" t="s">
        <v>34</v>
      </c>
      <c r="B23" s="7">
        <f>base2!D91</f>
        <v>16</v>
      </c>
      <c r="C23" s="7">
        <f>base2!E78</f>
        <v>15</v>
      </c>
      <c r="D23" s="7">
        <f>base2!F105</f>
        <v>6</v>
      </c>
      <c r="E23" s="7">
        <f>base2!G114</f>
        <v>7</v>
      </c>
      <c r="F23" s="7">
        <f>base2!H71</f>
        <v>2</v>
      </c>
      <c r="G23" s="7">
        <f>base2!I113</f>
        <v>14</v>
      </c>
      <c r="H23" s="7">
        <f>base2!J71</f>
        <v>10</v>
      </c>
      <c r="I23" s="7">
        <f>base2!K78</f>
        <v>2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135</v>
      </c>
      <c r="Z23" s="11">
        <v>1</v>
      </c>
    </row>
    <row r="24" spans="1:26" ht="15.75" thickBot="1" x14ac:dyDescent="0.3">
      <c r="A24" s="11" t="s">
        <v>34</v>
      </c>
      <c r="B24" s="7">
        <f>base2!D92</f>
        <v>5</v>
      </c>
      <c r="C24" s="7">
        <f>base2!E79</f>
        <v>13</v>
      </c>
      <c r="D24" s="7">
        <f>base2!F106</f>
        <v>16</v>
      </c>
      <c r="E24" s="7">
        <f>base2!G115</f>
        <v>16</v>
      </c>
      <c r="F24" s="7">
        <f>base2!H72</f>
        <v>6</v>
      </c>
      <c r="G24" s="7">
        <f>base2!I114</f>
        <v>16</v>
      </c>
      <c r="H24" s="7">
        <f>base2!J72</f>
        <v>1</v>
      </c>
      <c r="I24" s="7">
        <f>base2!K79</f>
        <v>7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135</v>
      </c>
      <c r="Z24" s="11">
        <v>1</v>
      </c>
    </row>
    <row r="25" spans="1:26" ht="15.75" thickBot="1" x14ac:dyDescent="0.3">
      <c r="A25" s="11" t="s">
        <v>34</v>
      </c>
      <c r="B25" s="7">
        <f>base2!D93</f>
        <v>13</v>
      </c>
      <c r="C25" s="7">
        <f>base2!E80</f>
        <v>13</v>
      </c>
      <c r="D25" s="7">
        <f>base2!F107</f>
        <v>15</v>
      </c>
      <c r="E25" s="7">
        <f>base2!G116</f>
        <v>13</v>
      </c>
      <c r="F25" s="7">
        <f>base2!H73</f>
        <v>14</v>
      </c>
      <c r="G25" s="7">
        <f>base2!I115</f>
        <v>2</v>
      </c>
      <c r="H25" s="7">
        <f>base2!J73</f>
        <v>15</v>
      </c>
      <c r="I25" s="7">
        <f>base2!K80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135</v>
      </c>
      <c r="Z25" s="11">
        <v>1</v>
      </c>
    </row>
    <row r="26" spans="1:26" ht="15.75" thickBot="1" x14ac:dyDescent="0.3">
      <c r="A26" s="11" t="s">
        <v>34</v>
      </c>
      <c r="B26" s="7">
        <f>base2!D94</f>
        <v>16</v>
      </c>
      <c r="C26" s="7">
        <f>base2!E81</f>
        <v>12</v>
      </c>
      <c r="D26" s="7">
        <f>base2!F108</f>
        <v>16</v>
      </c>
      <c r="E26" s="7">
        <f>base2!G117</f>
        <v>1</v>
      </c>
      <c r="F26" s="7">
        <f>base2!H74</f>
        <v>6</v>
      </c>
      <c r="G26" s="7">
        <f>base2!I116</f>
        <v>6</v>
      </c>
      <c r="H26" s="7">
        <f>base2!J74</f>
        <v>10</v>
      </c>
      <c r="I26" s="7">
        <f>base2!K81</f>
        <v>7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135</v>
      </c>
      <c r="Z26" s="11">
        <v>1</v>
      </c>
    </row>
    <row r="27" spans="1:26" ht="15.75" thickBot="1" x14ac:dyDescent="0.3">
      <c r="A27" s="11" t="s">
        <v>34</v>
      </c>
      <c r="B27" s="7">
        <f>base2!D95</f>
        <v>15</v>
      </c>
      <c r="C27" s="7">
        <f>base2!E82</f>
        <v>13</v>
      </c>
      <c r="D27" s="7">
        <f>base2!F109</f>
        <v>15</v>
      </c>
      <c r="E27" s="7">
        <f>base2!G118</f>
        <v>7</v>
      </c>
      <c r="F27" s="7">
        <f>base2!H75</f>
        <v>2</v>
      </c>
      <c r="G27" s="7">
        <f>base2!I117</f>
        <v>2</v>
      </c>
      <c r="H27" s="7">
        <f>base2!J75</f>
        <v>10</v>
      </c>
      <c r="I27" s="7">
        <f>base2!K82</f>
        <v>14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135</v>
      </c>
      <c r="Z27" s="11">
        <v>1</v>
      </c>
    </row>
    <row r="28" spans="1:26" ht="15.75" thickBot="1" x14ac:dyDescent="0.3">
      <c r="A28" s="11" t="s">
        <v>34</v>
      </c>
      <c r="B28" s="7">
        <f>base2!D96</f>
        <v>13</v>
      </c>
      <c r="C28" s="7">
        <f>base2!E83</f>
        <v>15</v>
      </c>
      <c r="D28" s="7">
        <f>base2!F110</f>
        <v>15</v>
      </c>
      <c r="E28" s="7">
        <f>base2!G119</f>
        <v>6</v>
      </c>
      <c r="F28" s="7">
        <f>base2!H76</f>
        <v>13</v>
      </c>
      <c r="G28" s="7">
        <f>base2!I118</f>
        <v>12</v>
      </c>
      <c r="H28" s="7">
        <f>base2!J76</f>
        <v>4</v>
      </c>
      <c r="I28" s="7">
        <f>base2!K83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135</v>
      </c>
      <c r="Z28" s="11">
        <v>1</v>
      </c>
    </row>
    <row r="29" spans="1:26" ht="15.75" thickBot="1" x14ac:dyDescent="0.3">
      <c r="A29" s="11" t="s">
        <v>34</v>
      </c>
      <c r="B29" s="7">
        <f>base2!D97</f>
        <v>16</v>
      </c>
      <c r="C29" s="7">
        <f>base2!E84</f>
        <v>15</v>
      </c>
      <c r="D29" s="7">
        <f>base2!F111</f>
        <v>6</v>
      </c>
      <c r="E29" s="7">
        <f>base2!G70</f>
        <v>10</v>
      </c>
      <c r="F29" s="7">
        <f>base2!H77</f>
        <v>14</v>
      </c>
      <c r="G29" s="7">
        <f>base2!I119</f>
        <v>1</v>
      </c>
      <c r="H29" s="7">
        <f>base2!J77</f>
        <v>1</v>
      </c>
      <c r="I29" s="7">
        <f>base2!K84</f>
        <v>14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135</v>
      </c>
      <c r="Z29" s="11">
        <v>1</v>
      </c>
    </row>
    <row r="30" spans="1:26" ht="15.75" thickBot="1" x14ac:dyDescent="0.3">
      <c r="A30" s="11" t="s">
        <v>34</v>
      </c>
      <c r="B30" s="7">
        <f>base2!D98</f>
        <v>16</v>
      </c>
      <c r="C30" s="7">
        <f>base2!E106</f>
        <v>15</v>
      </c>
      <c r="D30" s="7">
        <f>base2!F112</f>
        <v>12</v>
      </c>
      <c r="E30" s="7">
        <f>base2!G71</f>
        <v>6</v>
      </c>
      <c r="F30" s="7">
        <f>base2!H78</f>
        <v>7</v>
      </c>
      <c r="G30" s="7">
        <f>base2!I70</f>
        <v>3</v>
      </c>
      <c r="H30" s="7">
        <f>base2!J78</f>
        <v>14</v>
      </c>
      <c r="I30" s="7">
        <f>base2!K85</f>
        <v>15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135</v>
      </c>
      <c r="Z30" s="11">
        <v>1</v>
      </c>
    </row>
    <row r="31" spans="1:26" ht="15.75" thickBot="1" x14ac:dyDescent="0.3">
      <c r="A31" s="11" t="s">
        <v>34</v>
      </c>
      <c r="B31" s="7">
        <f>base2!D99</f>
        <v>1</v>
      </c>
      <c r="C31" s="7">
        <f>base2!E107</f>
        <v>5</v>
      </c>
      <c r="D31" s="7">
        <f>base2!F113</f>
        <v>16</v>
      </c>
      <c r="E31" s="7">
        <f>base2!G72</f>
        <v>4</v>
      </c>
      <c r="F31" s="7">
        <f>base2!H79</f>
        <v>10</v>
      </c>
      <c r="G31" s="7">
        <f>base2!I71</f>
        <v>1</v>
      </c>
      <c r="H31" s="7">
        <f>base2!J79</f>
        <v>8</v>
      </c>
      <c r="I31" s="7">
        <f>base2!K86</f>
        <v>12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135</v>
      </c>
      <c r="Z31" s="11">
        <v>1</v>
      </c>
    </row>
    <row r="32" spans="1:26" ht="15.75" thickBot="1" x14ac:dyDescent="0.3">
      <c r="A32" s="11" t="s">
        <v>34</v>
      </c>
      <c r="B32" s="7">
        <f>base2!D100</f>
        <v>13</v>
      </c>
      <c r="C32" s="7">
        <f>base2!E108</f>
        <v>15</v>
      </c>
      <c r="D32" s="7">
        <f>base2!F114</f>
        <v>2</v>
      </c>
      <c r="E32" s="7">
        <f>base2!G73</f>
        <v>7</v>
      </c>
      <c r="F32" s="7">
        <f>base2!H80</f>
        <v>6</v>
      </c>
      <c r="G32" s="7">
        <f>base2!I72</f>
        <v>13</v>
      </c>
      <c r="H32" s="7">
        <f>base2!J80</f>
        <v>14</v>
      </c>
      <c r="I32" s="7">
        <f>base2!K87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135</v>
      </c>
      <c r="Z32" s="11">
        <v>1</v>
      </c>
    </row>
    <row r="33" spans="1:26" ht="15.75" thickBot="1" x14ac:dyDescent="0.3">
      <c r="A33" s="11" t="s">
        <v>34</v>
      </c>
      <c r="B33" s="7">
        <f>base2!D101</f>
        <v>5</v>
      </c>
      <c r="C33" s="7">
        <f>base2!E109</f>
        <v>13</v>
      </c>
      <c r="D33" s="7">
        <f>base2!F115</f>
        <v>7</v>
      </c>
      <c r="E33" s="7">
        <f>base2!G74</f>
        <v>5</v>
      </c>
      <c r="F33" s="7">
        <f>base2!H81</f>
        <v>16</v>
      </c>
      <c r="G33" s="7">
        <f>base2!I73</f>
        <v>1</v>
      </c>
      <c r="H33" s="7">
        <f>base2!J81</f>
        <v>18</v>
      </c>
      <c r="I33" s="7">
        <f>base2!K88</f>
        <v>14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135</v>
      </c>
      <c r="Z33" s="11">
        <v>1</v>
      </c>
    </row>
    <row r="34" spans="1:26" ht="15.75" thickBot="1" x14ac:dyDescent="0.3">
      <c r="A34" s="11" t="s">
        <v>34</v>
      </c>
      <c r="B34" s="7">
        <f>base2!D102</f>
        <v>14</v>
      </c>
      <c r="C34" s="7">
        <f>base2!E110</f>
        <v>5</v>
      </c>
      <c r="D34" s="7">
        <f>base2!F116</f>
        <v>2</v>
      </c>
      <c r="E34" s="7">
        <f>base2!G75</f>
        <v>6</v>
      </c>
      <c r="F34" s="7">
        <f>base2!H82</f>
        <v>18</v>
      </c>
      <c r="G34" s="7">
        <f>base2!I74</f>
        <v>3</v>
      </c>
      <c r="H34" s="7">
        <f>base2!J82</f>
        <v>7</v>
      </c>
      <c r="I34" s="7">
        <f>base2!K89</f>
        <v>14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135</v>
      </c>
      <c r="Z34" s="11">
        <v>1</v>
      </c>
    </row>
    <row r="35" spans="1:26" ht="15.75" thickBot="1" x14ac:dyDescent="0.3">
      <c r="A35" s="11" t="s">
        <v>34</v>
      </c>
      <c r="B35" s="7">
        <f>base2!D103</f>
        <v>15</v>
      </c>
      <c r="C35" s="7">
        <f>base2!E111</f>
        <v>16</v>
      </c>
      <c r="D35" s="7">
        <f>base2!F117</f>
        <v>7</v>
      </c>
      <c r="E35" s="7">
        <f>base2!G76</f>
        <v>6</v>
      </c>
      <c r="F35" s="7">
        <f>base2!H83</f>
        <v>18</v>
      </c>
      <c r="G35" s="7">
        <f>base2!I75</f>
        <v>1</v>
      </c>
      <c r="H35" s="7">
        <f>base2!J83</f>
        <v>7</v>
      </c>
      <c r="I35" s="7">
        <f>base2!K90</f>
        <v>1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135</v>
      </c>
      <c r="Z35" s="11">
        <v>1</v>
      </c>
    </row>
    <row r="36" spans="1:26" ht="15.75" thickBot="1" x14ac:dyDescent="0.3">
      <c r="A36" s="11" t="s">
        <v>34</v>
      </c>
      <c r="B36" s="7">
        <f>base2!D104</f>
        <v>13</v>
      </c>
      <c r="C36" s="7">
        <f>base2!E112</f>
        <v>15</v>
      </c>
      <c r="D36" s="7">
        <f>base2!F118</f>
        <v>13</v>
      </c>
      <c r="E36" s="7">
        <f>base2!G77</f>
        <v>7</v>
      </c>
      <c r="F36" s="7">
        <f>base2!H84</f>
        <v>7</v>
      </c>
      <c r="G36" s="7">
        <f>base2!I76</f>
        <v>3</v>
      </c>
      <c r="H36" s="7">
        <f>base2!J84</f>
        <v>6</v>
      </c>
      <c r="I36" s="7">
        <f>base2!K91</f>
        <v>1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135</v>
      </c>
      <c r="Z36" s="11">
        <v>1</v>
      </c>
    </row>
    <row r="37" spans="1:26" ht="15.75" thickBot="1" x14ac:dyDescent="0.3">
      <c r="A37" s="11" t="s">
        <v>34</v>
      </c>
      <c r="B37" s="7">
        <f>base2!D105</f>
        <v>5</v>
      </c>
      <c r="C37" s="7">
        <f>base2!E113</f>
        <v>15</v>
      </c>
      <c r="D37" s="7">
        <f>base2!F119</f>
        <v>16</v>
      </c>
      <c r="E37" s="7">
        <f>base2!G78</f>
        <v>6</v>
      </c>
      <c r="F37" s="7">
        <f>base2!H85</f>
        <v>2</v>
      </c>
      <c r="G37" s="7">
        <f>base2!I77</f>
        <v>12</v>
      </c>
      <c r="H37" s="7">
        <f>base2!J85</f>
        <v>14</v>
      </c>
      <c r="I37" s="7">
        <f>base2!K92</f>
        <v>14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135</v>
      </c>
      <c r="Z37" s="11">
        <v>1</v>
      </c>
    </row>
    <row r="38" spans="1:26" ht="15.75" thickBot="1" x14ac:dyDescent="0.3">
      <c r="A38" s="11" t="s">
        <v>34</v>
      </c>
      <c r="B38" s="7">
        <f>base2!D106</f>
        <v>13</v>
      </c>
      <c r="C38" s="7">
        <f>base2!E114</f>
        <v>15</v>
      </c>
      <c r="D38" s="7">
        <f>base2!F70</f>
        <v>7</v>
      </c>
      <c r="E38" s="7">
        <f>base2!G79</f>
        <v>11</v>
      </c>
      <c r="F38" s="7">
        <f>base2!H86</f>
        <v>2</v>
      </c>
      <c r="G38" s="7">
        <f>base2!I78</f>
        <v>1</v>
      </c>
      <c r="H38" s="7">
        <f>base2!J86</f>
        <v>16</v>
      </c>
      <c r="I38" s="7">
        <f>base2!K93</f>
        <v>10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135</v>
      </c>
      <c r="Z38" s="11">
        <v>1</v>
      </c>
    </row>
    <row r="39" spans="1:26" ht="15.75" thickBot="1" x14ac:dyDescent="0.3">
      <c r="A39" s="11" t="s">
        <v>34</v>
      </c>
      <c r="B39" s="7">
        <f>base2!D107</f>
        <v>1</v>
      </c>
      <c r="C39" s="7">
        <f>base2!E115</f>
        <v>15</v>
      </c>
      <c r="D39" s="7">
        <f>base2!F71</f>
        <v>7</v>
      </c>
      <c r="E39" s="7">
        <f>base2!G80</f>
        <v>7</v>
      </c>
      <c r="F39" s="7">
        <f>base2!H87</f>
        <v>16</v>
      </c>
      <c r="G39" s="7">
        <f>base2!I79</f>
        <v>9</v>
      </c>
      <c r="H39" s="7">
        <f>base2!J87</f>
        <v>7</v>
      </c>
      <c r="I39" s="7">
        <f>base2!K94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135</v>
      </c>
      <c r="Z39" s="11">
        <v>1</v>
      </c>
    </row>
    <row r="40" spans="1:26" ht="15.75" thickBot="1" x14ac:dyDescent="0.3">
      <c r="A40" s="11" t="s">
        <v>34</v>
      </c>
      <c r="B40" s="7">
        <f>base2!D108</f>
        <v>13</v>
      </c>
      <c r="C40" s="7">
        <f>base2!E116</f>
        <v>5</v>
      </c>
      <c r="D40" s="7">
        <f>base2!F72</f>
        <v>10</v>
      </c>
      <c r="E40" s="7">
        <f>base2!G81</f>
        <v>15</v>
      </c>
      <c r="F40" s="7">
        <f>base2!H88</f>
        <v>2</v>
      </c>
      <c r="G40" s="7">
        <f>base2!I80</f>
        <v>1</v>
      </c>
      <c r="H40" s="7">
        <f>base2!J88</f>
        <v>6</v>
      </c>
      <c r="I40" s="7">
        <f>base2!K95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135</v>
      </c>
      <c r="Z40" s="11">
        <v>1</v>
      </c>
    </row>
    <row r="41" spans="1:26" ht="15.75" thickBot="1" x14ac:dyDescent="0.3">
      <c r="A41" s="11" t="s">
        <v>34</v>
      </c>
      <c r="B41" s="7">
        <f>base2!D109</f>
        <v>16</v>
      </c>
      <c r="C41" s="7">
        <f>base2!E117</f>
        <v>15</v>
      </c>
      <c r="D41" s="7">
        <f>base2!F73</f>
        <v>11</v>
      </c>
      <c r="E41" s="7">
        <f>base2!G82</f>
        <v>17</v>
      </c>
      <c r="F41" s="7">
        <f>base2!H89</f>
        <v>13</v>
      </c>
      <c r="G41" s="7">
        <f>base2!I81</f>
        <v>17</v>
      </c>
      <c r="H41" s="7">
        <f>base2!J89</f>
        <v>2</v>
      </c>
      <c r="I41" s="7">
        <f>base2!K96</f>
        <v>1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135</v>
      </c>
      <c r="Z41" s="11">
        <v>1</v>
      </c>
    </row>
    <row r="42" spans="1:26" ht="15.75" thickBot="1" x14ac:dyDescent="0.3">
      <c r="A42" s="11" t="s">
        <v>34</v>
      </c>
      <c r="B42" s="7">
        <f>base2!D110</f>
        <v>1</v>
      </c>
      <c r="C42" s="7">
        <f>base2!E118</f>
        <v>15</v>
      </c>
      <c r="D42" s="7">
        <f>base2!F74</f>
        <v>2</v>
      </c>
      <c r="E42" s="7">
        <f>base2!G83</f>
        <v>17</v>
      </c>
      <c r="F42" s="7">
        <f>base2!H90</f>
        <v>16</v>
      </c>
      <c r="G42" s="7">
        <f>base2!I82</f>
        <v>6</v>
      </c>
      <c r="H42" s="7">
        <f>base2!J90</f>
        <v>12</v>
      </c>
      <c r="I42" s="7">
        <f>base2!K97</f>
        <v>10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135</v>
      </c>
      <c r="Z42" s="11">
        <v>1</v>
      </c>
    </row>
    <row r="43" spans="1:26" ht="15.75" thickBot="1" x14ac:dyDescent="0.3">
      <c r="A43" s="11" t="s">
        <v>34</v>
      </c>
      <c r="B43" s="7">
        <f>base2!D111</f>
        <v>5</v>
      </c>
      <c r="C43" s="7">
        <f>base2!E119</f>
        <v>15</v>
      </c>
      <c r="D43" s="7">
        <f>base2!F75</f>
        <v>7</v>
      </c>
      <c r="E43" s="7">
        <f>base2!G84</f>
        <v>1</v>
      </c>
      <c r="F43" s="7">
        <f>base2!H91</f>
        <v>12</v>
      </c>
      <c r="G43" s="7">
        <f>base2!I83</f>
        <v>14</v>
      </c>
      <c r="H43" s="7">
        <f>base2!J91</f>
        <v>14</v>
      </c>
      <c r="I43" s="7">
        <f>base2!K98</f>
        <v>10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135</v>
      </c>
      <c r="Z43" s="11">
        <v>1</v>
      </c>
    </row>
    <row r="44" spans="1:26" ht="15.75" thickBot="1" x14ac:dyDescent="0.3">
      <c r="A44" s="11" t="s">
        <v>34</v>
      </c>
      <c r="B44" s="7">
        <f>base2!D112</f>
        <v>5</v>
      </c>
      <c r="C44" s="7">
        <f>base2!E70</f>
        <v>6</v>
      </c>
      <c r="D44" s="7">
        <f>base2!F76</f>
        <v>7</v>
      </c>
      <c r="E44" s="7">
        <f>base2!G85</f>
        <v>13</v>
      </c>
      <c r="F44" s="7">
        <f>base2!H92</f>
        <v>2</v>
      </c>
      <c r="G44" s="7">
        <f>base2!I84</f>
        <v>2</v>
      </c>
      <c r="H44" s="7">
        <f>base2!J92</f>
        <v>16</v>
      </c>
      <c r="I44" s="7">
        <f>base2!K99</f>
        <v>12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135</v>
      </c>
      <c r="Z44" s="11">
        <v>1</v>
      </c>
    </row>
    <row r="45" spans="1:26" ht="15.75" thickBot="1" x14ac:dyDescent="0.3">
      <c r="A45" s="11" t="s">
        <v>34</v>
      </c>
      <c r="B45" s="7">
        <f>base2!D113</f>
        <v>13</v>
      </c>
      <c r="C45" s="7">
        <f>base2!E71</f>
        <v>5</v>
      </c>
      <c r="D45" s="7">
        <f>base2!F77</f>
        <v>13</v>
      </c>
      <c r="E45" s="7">
        <f>base2!G86</f>
        <v>7</v>
      </c>
      <c r="F45" s="7">
        <f>base2!H93</f>
        <v>1</v>
      </c>
      <c r="G45" s="7">
        <f>base2!I85</f>
        <v>7</v>
      </c>
      <c r="H45" s="7">
        <f>base2!J93</f>
        <v>2</v>
      </c>
      <c r="I45" s="7">
        <f>base2!K100</f>
        <v>12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135</v>
      </c>
      <c r="Z45" s="11">
        <v>1</v>
      </c>
    </row>
    <row r="46" spans="1:26" ht="15.75" thickBot="1" x14ac:dyDescent="0.3">
      <c r="A46" s="11" t="s">
        <v>34</v>
      </c>
      <c r="B46" s="7">
        <f>base2!D114</f>
        <v>13</v>
      </c>
      <c r="C46" s="7">
        <f>base2!E72</f>
        <v>7</v>
      </c>
      <c r="D46" s="7">
        <f>base2!F78</f>
        <v>16</v>
      </c>
      <c r="E46" s="7">
        <f>base2!G87</f>
        <v>11</v>
      </c>
      <c r="F46" s="7">
        <f>base2!H94</f>
        <v>7</v>
      </c>
      <c r="G46" s="7">
        <f>base2!I86</f>
        <v>14</v>
      </c>
      <c r="H46" s="7">
        <f>base2!J94</f>
        <v>6</v>
      </c>
      <c r="I46" s="7">
        <f>base2!K101</f>
        <v>2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135</v>
      </c>
      <c r="Z46" s="11">
        <v>1</v>
      </c>
    </row>
    <row r="47" spans="1:26" ht="15.75" thickBot="1" x14ac:dyDescent="0.3">
      <c r="A47" s="11" t="s">
        <v>34</v>
      </c>
      <c r="B47" s="7">
        <f>base2!D115</f>
        <v>13</v>
      </c>
      <c r="C47" s="7">
        <f>base2!E73</f>
        <v>5</v>
      </c>
      <c r="D47" s="7">
        <f>base2!F79</f>
        <v>12</v>
      </c>
      <c r="E47" s="7">
        <f>base2!G88</f>
        <v>7</v>
      </c>
      <c r="F47" s="7">
        <f>base2!H95</f>
        <v>7</v>
      </c>
      <c r="G47" s="7">
        <f>base2!I87</f>
        <v>6</v>
      </c>
      <c r="H47" s="7">
        <f>base2!J95</f>
        <v>8</v>
      </c>
      <c r="I47" s="7">
        <f>base2!K102</f>
        <v>6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135</v>
      </c>
      <c r="Z47" s="11">
        <v>1</v>
      </c>
    </row>
    <row r="48" spans="1:26" ht="15.75" thickBot="1" x14ac:dyDescent="0.3">
      <c r="A48" s="11" t="s">
        <v>34</v>
      </c>
      <c r="B48" s="7">
        <f>base2!D116</f>
        <v>16</v>
      </c>
      <c r="C48" s="7">
        <f>base2!E74</f>
        <v>4</v>
      </c>
      <c r="D48" s="7">
        <f>base2!F80</f>
        <v>16</v>
      </c>
      <c r="E48" s="7">
        <f>base2!G89</f>
        <v>7</v>
      </c>
      <c r="F48" s="7">
        <f>base2!H96</f>
        <v>8</v>
      </c>
      <c r="G48" s="7">
        <f>base2!I88</f>
        <v>1</v>
      </c>
      <c r="H48" s="7">
        <f>base2!J96</f>
        <v>12</v>
      </c>
      <c r="I48" s="7">
        <f>base2!K103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135</v>
      </c>
      <c r="Z48" s="11">
        <v>1</v>
      </c>
    </row>
    <row r="49" spans="1:26" ht="15.75" thickBot="1" x14ac:dyDescent="0.3">
      <c r="A49" s="11" t="s">
        <v>34</v>
      </c>
      <c r="B49" s="7">
        <f>base2!D117</f>
        <v>16</v>
      </c>
      <c r="C49" s="7">
        <f>base2!E75</f>
        <v>5</v>
      </c>
      <c r="D49" s="7">
        <f>base2!F81</f>
        <v>14</v>
      </c>
      <c r="E49" s="7">
        <f>base2!G90</f>
        <v>13</v>
      </c>
      <c r="F49" s="7">
        <f>base2!H97</f>
        <v>12</v>
      </c>
      <c r="G49" s="7">
        <f>base2!I89</f>
        <v>8</v>
      </c>
      <c r="H49" s="7">
        <f>base2!J97</f>
        <v>1</v>
      </c>
      <c r="I49" s="7">
        <f>base2!K104</f>
        <v>14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135</v>
      </c>
      <c r="Z49" s="11">
        <v>1</v>
      </c>
    </row>
    <row r="50" spans="1:26" ht="15.75" thickBot="1" x14ac:dyDescent="0.3">
      <c r="A50" s="11" t="s">
        <v>34</v>
      </c>
      <c r="B50" s="7">
        <f>base2!D118</f>
        <v>16</v>
      </c>
      <c r="C50" s="7">
        <f>base2!E76</f>
        <v>2</v>
      </c>
      <c r="D50" s="7">
        <f>base2!F82</f>
        <v>15</v>
      </c>
      <c r="E50" s="7">
        <f>base2!G91</f>
        <v>8</v>
      </c>
      <c r="F50" s="7">
        <f>base2!H98</f>
        <v>15</v>
      </c>
      <c r="G50" s="7">
        <f>base2!I90</f>
        <v>14</v>
      </c>
      <c r="H50" s="7">
        <f>base2!J98</f>
        <v>1</v>
      </c>
      <c r="I50" s="7">
        <f>base2!K105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135</v>
      </c>
      <c r="Z50" s="11">
        <v>1</v>
      </c>
    </row>
    <row r="51" spans="1:26" ht="15.75" thickBot="1" x14ac:dyDescent="0.3">
      <c r="A51" s="11" t="s">
        <v>34</v>
      </c>
      <c r="B51" s="7">
        <f>base2!D119</f>
        <v>13</v>
      </c>
      <c r="C51" s="7">
        <f>base2!E77</f>
        <v>15</v>
      </c>
      <c r="D51" s="7">
        <f>base2!F83</f>
        <v>16</v>
      </c>
      <c r="E51" s="7">
        <f>base2!G92</f>
        <v>15</v>
      </c>
      <c r="F51" s="7">
        <f>base2!H99</f>
        <v>15</v>
      </c>
      <c r="G51" s="7">
        <f>base2!I91</f>
        <v>13</v>
      </c>
      <c r="H51" s="7">
        <f>base2!J99</f>
        <v>6</v>
      </c>
      <c r="I51" s="7">
        <f>base2!K106</f>
        <v>10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135</v>
      </c>
      <c r="Z51" s="11">
        <v>1</v>
      </c>
    </row>
  </sheetData>
  <conditionalFormatting sqref="T2:U9">
    <cfRule type="cellIs" dxfId="2859" priority="77" operator="equal">
      <formula>$AE$4</formula>
    </cfRule>
    <cfRule type="cellIs" dxfId="2858" priority="78" operator="equal">
      <formula>$AD$4</formula>
    </cfRule>
    <cfRule type="cellIs" dxfId="2857" priority="79" operator="equal">
      <formula>$AC$4</formula>
    </cfRule>
    <cfRule type="cellIs" dxfId="2856" priority="80" operator="equal">
      <formula>$AB$4</formula>
    </cfRule>
    <cfRule type="cellIs" dxfId="2855" priority="81" operator="equal">
      <formula>$AA$4</formula>
    </cfRule>
  </conditionalFormatting>
  <conditionalFormatting sqref="T2:U9">
    <cfRule type="cellIs" dxfId="2854" priority="52" operator="equal">
      <formula>#REF!</formula>
    </cfRule>
    <cfRule type="cellIs" dxfId="2853" priority="53" operator="equal">
      <formula>#REF!</formula>
    </cfRule>
    <cfRule type="cellIs" dxfId="2852" priority="54" operator="equal">
      <formula>#REF!</formula>
    </cfRule>
    <cfRule type="cellIs" dxfId="2851" priority="55" operator="equal">
      <formula>#REF!</formula>
    </cfRule>
    <cfRule type="cellIs" dxfId="2850" priority="56" operator="equal">
      <formula>#REF!</formula>
    </cfRule>
  </conditionalFormatting>
  <conditionalFormatting sqref="T2:U9">
    <cfRule type="cellIs" dxfId="2849" priority="57" operator="equal">
      <formula>#REF!</formula>
    </cfRule>
    <cfRule type="cellIs" dxfId="2848" priority="58" operator="equal">
      <formula>#REF!</formula>
    </cfRule>
    <cfRule type="cellIs" dxfId="2847" priority="59" operator="equal">
      <formula>#REF!</formula>
    </cfRule>
    <cfRule type="cellIs" dxfId="2846" priority="60" operator="equal">
      <formula>#REF!</formula>
    </cfRule>
    <cfRule type="cellIs" dxfId="2845" priority="61" operator="equal">
      <formula>#REF!</formula>
    </cfRule>
  </conditionalFormatting>
  <conditionalFormatting sqref="B2:I51">
    <cfRule type="cellIs" dxfId="2844" priority="4" operator="equal">
      <formula>$AE$5</formula>
    </cfRule>
    <cfRule type="cellIs" dxfId="2843" priority="5" operator="equal">
      <formula>$AD$5</formula>
    </cfRule>
    <cfRule type="cellIs" dxfId="2842" priority="6" operator="equal">
      <formula>$AC$5</formula>
    </cfRule>
    <cfRule type="cellIs" dxfId="2841" priority="7" operator="equal">
      <formula>$AB$5</formula>
    </cfRule>
    <cfRule type="cellIs" dxfId="284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C9C1A81-5339-4A52-AC63-AF6E9C121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0DE6D3B-01C9-4137-B192-1E1670BC2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E01BCD7-BA24-44E8-844A-208CC9236B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63AAFC2-531B-46F6-AD2E-38DD60404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D3397482-D8F5-403D-8099-31C6E54BD5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EAD6DE0-2163-4861-9093-CDD21387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C0CE0AD-1A5A-4141-A818-F0AE4DAF9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2F3882F4-F18B-460F-8474-98C9428DD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AE7B720-C46A-4E86-A220-BDAF85E0F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2577AB4-2F3E-4D8D-8287-8A6E023343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9E8DFA8-15D9-436E-8D8E-56C3C575B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B3D033D-B0F6-4560-A308-38EFEDC47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DBF32522-BFD1-4D2D-A731-E8D6454DF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346F88-1E8C-4CAC-AE2D-1FA702845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C4F6F9E1-5952-40D1-AF4A-1CC8E80F8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3854930-20EE-4CFD-B338-B5B8337B14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7634591-4CD6-44CA-873B-E78841B2CC8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07F8B80-820B-471C-8DF7-F59927E8BCA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23895382-5580-49D6-AD7F-9D88834C1C1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B29B72-E248-412A-99FB-BDD46BBEB3C9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BE2037-634B-4703-8979-2B20609E5DE8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Q22" sqref="Q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base2!AM70</f>
        <v>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168</v>
      </c>
      <c r="Z2" s="11">
        <v>1</v>
      </c>
    </row>
    <row r="3" spans="1:26" ht="15.75" thickBot="1" x14ac:dyDescent="0.3">
      <c r="A3" s="11" t="s">
        <v>34</v>
      </c>
      <c r="B3" s="7">
        <f>base2!AM71</f>
        <v>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168</v>
      </c>
      <c r="Z3" s="11">
        <v>1</v>
      </c>
    </row>
    <row r="4" spans="1:26" ht="15.75" thickBot="1" x14ac:dyDescent="0.3">
      <c r="A4" s="11" t="s">
        <v>34</v>
      </c>
      <c r="B4" s="7">
        <f>base2!AM72</f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168</v>
      </c>
      <c r="Z4" s="11">
        <v>1</v>
      </c>
    </row>
    <row r="5" spans="1:26" ht="15.75" thickBot="1" x14ac:dyDescent="0.3">
      <c r="A5" s="11" t="s">
        <v>34</v>
      </c>
      <c r="B5" s="7">
        <f>base2!AM73</f>
        <v>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168</v>
      </c>
      <c r="Z5" s="11">
        <v>1</v>
      </c>
    </row>
    <row r="6" spans="1:26" ht="15.75" thickBot="1" x14ac:dyDescent="0.3">
      <c r="A6" s="11" t="s">
        <v>34</v>
      </c>
      <c r="B6" s="7">
        <f>base2!AM74</f>
        <v>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168</v>
      </c>
      <c r="Z6" s="11">
        <v>1</v>
      </c>
    </row>
    <row r="7" spans="1:26" ht="15.75" thickBot="1" x14ac:dyDescent="0.3">
      <c r="A7" s="11" t="s">
        <v>34</v>
      </c>
      <c r="B7" s="7">
        <f>base2!AM75</f>
        <v>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168</v>
      </c>
      <c r="Z7" s="11">
        <v>1</v>
      </c>
    </row>
    <row r="8" spans="1:26" ht="15.75" thickBot="1" x14ac:dyDescent="0.3">
      <c r="A8" s="11" t="s">
        <v>34</v>
      </c>
      <c r="B8" s="7">
        <f>base2!AM76</f>
        <v>5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168</v>
      </c>
      <c r="Z8" s="11">
        <v>1</v>
      </c>
    </row>
    <row r="9" spans="1:26" ht="15.75" thickBot="1" x14ac:dyDescent="0.3">
      <c r="A9" s="11" t="s">
        <v>34</v>
      </c>
      <c r="B9" s="7">
        <f>base2!AM77</f>
        <v>18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168</v>
      </c>
      <c r="Z9" s="11">
        <v>1</v>
      </c>
    </row>
    <row r="10" spans="1:26" ht="15.75" thickBot="1" x14ac:dyDescent="0.3">
      <c r="A10" s="11" t="s">
        <v>34</v>
      </c>
      <c r="B10" s="7">
        <f>base2!AM78</f>
        <v>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168</v>
      </c>
      <c r="Z10" s="11">
        <v>1</v>
      </c>
    </row>
    <row r="11" spans="1:26" ht="15.75" thickBot="1" x14ac:dyDescent="0.3">
      <c r="A11" s="11" t="s">
        <v>34</v>
      </c>
      <c r="B11" s="7">
        <f>base2!AM79</f>
        <v>11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168</v>
      </c>
      <c r="Z11" s="11">
        <v>1</v>
      </c>
    </row>
    <row r="12" spans="1:26" ht="15.75" thickBot="1" x14ac:dyDescent="0.3">
      <c r="A12" s="11" t="s">
        <v>34</v>
      </c>
      <c r="B12" s="7">
        <f>base2!AM80</f>
        <v>18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168</v>
      </c>
      <c r="Z12" s="11">
        <v>1</v>
      </c>
    </row>
    <row r="13" spans="1:26" ht="15.75" thickBot="1" x14ac:dyDescent="0.3">
      <c r="A13" s="11" t="s">
        <v>34</v>
      </c>
      <c r="B13" s="7">
        <f>base2!AM81</f>
        <v>1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168</v>
      </c>
      <c r="Z13" s="11">
        <v>1</v>
      </c>
    </row>
    <row r="14" spans="1:26" ht="15.75" thickBot="1" x14ac:dyDescent="0.3">
      <c r="A14" s="11" t="s">
        <v>34</v>
      </c>
      <c r="B14" s="7">
        <f>base2!AM82</f>
        <v>13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168</v>
      </c>
      <c r="Z14" s="11">
        <v>1</v>
      </c>
    </row>
    <row r="15" spans="1:26" ht="15.75" thickBot="1" x14ac:dyDescent="0.3">
      <c r="A15" s="11" t="s">
        <v>34</v>
      </c>
      <c r="B15" s="7">
        <f>base2!AM83</f>
        <v>2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168</v>
      </c>
      <c r="Z15" s="11">
        <v>1</v>
      </c>
    </row>
    <row r="16" spans="1:26" ht="15.75" thickBot="1" x14ac:dyDescent="0.3">
      <c r="A16" s="11" t="s">
        <v>34</v>
      </c>
      <c r="B16" s="7">
        <f>base2!AM84</f>
        <v>13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168</v>
      </c>
      <c r="Z16" s="11">
        <v>1</v>
      </c>
    </row>
    <row r="17" spans="1:26" ht="15.75" thickBot="1" x14ac:dyDescent="0.3">
      <c r="A17" s="11" t="s">
        <v>34</v>
      </c>
      <c r="B17" s="7">
        <f>base2!AM85</f>
        <v>13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168</v>
      </c>
      <c r="Z17" s="11">
        <v>1</v>
      </c>
    </row>
    <row r="18" spans="1:26" ht="15.75" thickBot="1" x14ac:dyDescent="0.3">
      <c r="A18" s="11" t="s">
        <v>34</v>
      </c>
      <c r="B18" s="7">
        <f>base2!AM86</f>
        <v>13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168</v>
      </c>
      <c r="Z18" s="11">
        <v>1</v>
      </c>
    </row>
    <row r="19" spans="1:26" ht="15.75" thickBot="1" x14ac:dyDescent="0.3">
      <c r="A19" s="11" t="s">
        <v>34</v>
      </c>
      <c r="B19" s="7">
        <f>base2!AM87</f>
        <v>18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168</v>
      </c>
      <c r="Z19" s="11">
        <v>1</v>
      </c>
    </row>
    <row r="20" spans="1:26" ht="15.75" thickBot="1" x14ac:dyDescent="0.3">
      <c r="A20" s="11" t="s">
        <v>34</v>
      </c>
      <c r="B20" s="7">
        <f>base2!AM88</f>
        <v>18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168</v>
      </c>
      <c r="Z20" s="11">
        <v>1</v>
      </c>
    </row>
    <row r="21" spans="1:26" ht="15.75" thickBot="1" x14ac:dyDescent="0.3">
      <c r="A21" s="11" t="s">
        <v>34</v>
      </c>
      <c r="B21" s="7">
        <f>base2!AM89</f>
        <v>13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168</v>
      </c>
      <c r="Z21" s="11">
        <v>1</v>
      </c>
    </row>
    <row r="22" spans="1:26" ht="15.75" thickBot="1" x14ac:dyDescent="0.3">
      <c r="A22" s="11" t="s">
        <v>34</v>
      </c>
      <c r="B22" s="7">
        <f>base2!AM90</f>
        <v>13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168</v>
      </c>
      <c r="Z22" s="11">
        <v>1</v>
      </c>
    </row>
    <row r="23" spans="1:26" ht="15.75" thickBot="1" x14ac:dyDescent="0.3">
      <c r="A23" s="11" t="s">
        <v>34</v>
      </c>
      <c r="B23" s="7">
        <f>base2!AM91</f>
        <v>13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168</v>
      </c>
      <c r="Z23" s="11">
        <v>1</v>
      </c>
    </row>
    <row r="24" spans="1:26" ht="15.75" thickBot="1" x14ac:dyDescent="0.3">
      <c r="A24" s="11" t="s">
        <v>34</v>
      </c>
      <c r="B24" s="7">
        <f>base2!AM92</f>
        <v>13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168</v>
      </c>
      <c r="Z24" s="11">
        <v>1</v>
      </c>
    </row>
    <row r="25" spans="1:26" ht="15.75" thickBot="1" x14ac:dyDescent="0.3">
      <c r="A25" s="11" t="s">
        <v>34</v>
      </c>
      <c r="B25" s="7">
        <f>base2!AM93</f>
        <v>13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168</v>
      </c>
      <c r="Z25" s="11">
        <v>1</v>
      </c>
    </row>
    <row r="26" spans="1:26" ht="15.75" thickBot="1" x14ac:dyDescent="0.3">
      <c r="A26" s="11" t="s">
        <v>34</v>
      </c>
      <c r="B26" s="7">
        <f>base2!AM94</f>
        <v>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168</v>
      </c>
      <c r="Z26" s="11">
        <v>1</v>
      </c>
    </row>
    <row r="27" spans="1:26" ht="15.75" thickBot="1" x14ac:dyDescent="0.3">
      <c r="A27" s="11" t="s">
        <v>34</v>
      </c>
      <c r="B27" s="7">
        <f>base2!AM95</f>
        <v>13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168</v>
      </c>
      <c r="Z27" s="11">
        <v>1</v>
      </c>
    </row>
    <row r="28" spans="1:26" ht="15.75" thickBot="1" x14ac:dyDescent="0.3">
      <c r="A28" s="11" t="s">
        <v>34</v>
      </c>
      <c r="B28" s="7">
        <f>base2!AM96</f>
        <v>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168</v>
      </c>
      <c r="Z28" s="11">
        <v>1</v>
      </c>
    </row>
    <row r="29" spans="1:26" ht="15.75" thickBot="1" x14ac:dyDescent="0.3">
      <c r="A29" s="11" t="s">
        <v>34</v>
      </c>
      <c r="B29" s="7">
        <f>base2!AM97</f>
        <v>17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168</v>
      </c>
      <c r="Z29" s="11">
        <v>1</v>
      </c>
    </row>
    <row r="30" spans="1:26" ht="15.75" thickBot="1" x14ac:dyDescent="0.3">
      <c r="A30" s="11" t="s">
        <v>34</v>
      </c>
      <c r="B30" s="7">
        <f>base2!AM98</f>
        <v>18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168</v>
      </c>
      <c r="Z30" s="11">
        <v>1</v>
      </c>
    </row>
    <row r="31" spans="1:26" ht="15.75" thickBot="1" x14ac:dyDescent="0.3">
      <c r="A31" s="11" t="s">
        <v>34</v>
      </c>
      <c r="B31" s="7">
        <f>base2!AM99</f>
        <v>13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168</v>
      </c>
      <c r="Z31" s="11">
        <v>1</v>
      </c>
    </row>
    <row r="32" spans="1:26" ht="15.75" thickBot="1" x14ac:dyDescent="0.3">
      <c r="A32" s="11" t="s">
        <v>34</v>
      </c>
      <c r="B32" s="7">
        <f>base2!AM100</f>
        <v>13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168</v>
      </c>
      <c r="Z32" s="11">
        <v>1</v>
      </c>
    </row>
    <row r="33" spans="1:26" ht="15.75" thickBot="1" x14ac:dyDescent="0.3">
      <c r="A33" s="11" t="s">
        <v>34</v>
      </c>
      <c r="B33" s="7">
        <f>base2!AM101</f>
        <v>13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168</v>
      </c>
      <c r="Z33" s="11">
        <v>1</v>
      </c>
    </row>
    <row r="34" spans="1:26" ht="15.75" thickBot="1" x14ac:dyDescent="0.3">
      <c r="A34" s="11" t="s">
        <v>34</v>
      </c>
      <c r="B34" s="7">
        <f>base2!AM102</f>
        <v>13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168</v>
      </c>
      <c r="Z34" s="11">
        <v>1</v>
      </c>
    </row>
    <row r="35" spans="1:26" ht="15.75" thickBot="1" x14ac:dyDescent="0.3">
      <c r="A35" s="11" t="s">
        <v>34</v>
      </c>
      <c r="B35" s="7">
        <f>base2!AM103</f>
        <v>13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168</v>
      </c>
      <c r="Z35" s="11">
        <v>1</v>
      </c>
    </row>
    <row r="36" spans="1:26" ht="15.75" thickBot="1" x14ac:dyDescent="0.3">
      <c r="A36" s="11" t="s">
        <v>34</v>
      </c>
      <c r="B36" s="7">
        <f>base2!AM104</f>
        <v>13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168</v>
      </c>
      <c r="Z36" s="11">
        <v>1</v>
      </c>
    </row>
    <row r="37" spans="1:26" ht="15.75" thickBot="1" x14ac:dyDescent="0.3">
      <c r="A37" s="11" t="s">
        <v>34</v>
      </c>
      <c r="B37" s="7">
        <f>base2!AM105</f>
        <v>13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168</v>
      </c>
      <c r="Z37" s="11">
        <v>1</v>
      </c>
    </row>
    <row r="38" spans="1:26" ht="15.75" thickBot="1" x14ac:dyDescent="0.3">
      <c r="A38" s="11" t="s">
        <v>34</v>
      </c>
      <c r="B38" s="7">
        <f>base2!AM106</f>
        <v>13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168</v>
      </c>
      <c r="Z38" s="11">
        <v>1</v>
      </c>
    </row>
    <row r="39" spans="1:26" ht="15.75" thickBot="1" x14ac:dyDescent="0.3">
      <c r="A39" s="11" t="s">
        <v>34</v>
      </c>
      <c r="B39" s="7">
        <f>base2!AM107</f>
        <v>13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168</v>
      </c>
      <c r="Z39" s="11">
        <v>1</v>
      </c>
    </row>
    <row r="40" spans="1:26" ht="15.75" thickBot="1" x14ac:dyDescent="0.3">
      <c r="A40" s="11" t="s">
        <v>34</v>
      </c>
      <c r="B40" s="7">
        <f>base2!AM108</f>
        <v>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168</v>
      </c>
      <c r="Z40" s="11">
        <v>1</v>
      </c>
    </row>
    <row r="41" spans="1:26" ht="15.75" thickBot="1" x14ac:dyDescent="0.3">
      <c r="A41" s="11" t="s">
        <v>34</v>
      </c>
      <c r="B41" s="7">
        <f>base2!AM109</f>
        <v>13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168</v>
      </c>
      <c r="Z41" s="11">
        <v>1</v>
      </c>
    </row>
    <row r="42" spans="1:26" ht="15.75" thickBot="1" x14ac:dyDescent="0.3">
      <c r="A42" s="11" t="s">
        <v>34</v>
      </c>
      <c r="B42" s="7">
        <f>base2!AM110</f>
        <v>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168</v>
      </c>
      <c r="Z42" s="11">
        <v>1</v>
      </c>
    </row>
    <row r="43" spans="1:26" ht="15.75" thickBot="1" x14ac:dyDescent="0.3">
      <c r="A43" s="11" t="s">
        <v>34</v>
      </c>
      <c r="B43" s="7">
        <f>base2!AM111</f>
        <v>18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168</v>
      </c>
      <c r="Z43" s="11">
        <v>1</v>
      </c>
    </row>
    <row r="44" spans="1:26" ht="15.75" thickBot="1" x14ac:dyDescent="0.3">
      <c r="A44" s="11" t="s">
        <v>34</v>
      </c>
      <c r="B44" s="7">
        <f>base2!AM112</f>
        <v>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168</v>
      </c>
      <c r="Z44" s="11">
        <v>1</v>
      </c>
    </row>
    <row r="45" spans="1:26" ht="15.75" thickBot="1" x14ac:dyDescent="0.3">
      <c r="A45" s="11" t="s">
        <v>34</v>
      </c>
      <c r="B45" s="7">
        <f>base2!AM113</f>
        <v>17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168</v>
      </c>
      <c r="Z45" s="11">
        <v>1</v>
      </c>
    </row>
    <row r="46" spans="1:26" ht="15.75" thickBot="1" x14ac:dyDescent="0.3">
      <c r="A46" s="11" t="s">
        <v>34</v>
      </c>
      <c r="B46" s="7">
        <f>base2!AM114</f>
        <v>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168</v>
      </c>
      <c r="Z46" s="11">
        <v>1</v>
      </c>
    </row>
    <row r="47" spans="1:26" ht="15.75" thickBot="1" x14ac:dyDescent="0.3">
      <c r="A47" s="11" t="s">
        <v>34</v>
      </c>
      <c r="B47" s="7">
        <f>base2!AM115</f>
        <v>18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168</v>
      </c>
      <c r="Z47" s="11">
        <v>1</v>
      </c>
    </row>
    <row r="48" spans="1:26" ht="15.75" thickBot="1" x14ac:dyDescent="0.3">
      <c r="A48" s="11" t="s">
        <v>34</v>
      </c>
      <c r="B48" s="7">
        <f>base2!AM116</f>
        <v>18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168</v>
      </c>
      <c r="Z48" s="11">
        <v>1</v>
      </c>
    </row>
    <row r="49" spans="1:26" ht="15.75" thickBot="1" x14ac:dyDescent="0.3">
      <c r="A49" s="11" t="s">
        <v>34</v>
      </c>
      <c r="B49" s="7">
        <f>base2!AM117</f>
        <v>1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168</v>
      </c>
      <c r="Z49" s="11">
        <v>1</v>
      </c>
    </row>
    <row r="50" spans="1:26" ht="15.75" thickBot="1" x14ac:dyDescent="0.3">
      <c r="A50" s="11" t="s">
        <v>34</v>
      </c>
      <c r="B50" s="7">
        <f>base2!AM118</f>
        <v>8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168</v>
      </c>
      <c r="Z50" s="11">
        <v>1</v>
      </c>
    </row>
    <row r="51" spans="1:26" ht="15.75" thickBot="1" x14ac:dyDescent="0.3">
      <c r="A51" s="11" t="s">
        <v>34</v>
      </c>
      <c r="B51" s="7">
        <f>base2!AM119</f>
        <v>1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168</v>
      </c>
      <c r="Z51" s="11">
        <v>1</v>
      </c>
    </row>
  </sheetData>
  <conditionalFormatting sqref="U2:U9">
    <cfRule type="cellIs" dxfId="725" priority="29" operator="equal">
      <formula>$AE$4</formula>
    </cfRule>
    <cfRule type="cellIs" dxfId="724" priority="30" operator="equal">
      <formula>$AD$4</formula>
    </cfRule>
    <cfRule type="cellIs" dxfId="723" priority="31" operator="equal">
      <formula>$AC$4</formula>
    </cfRule>
    <cfRule type="cellIs" dxfId="722" priority="32" operator="equal">
      <formula>$AB$4</formula>
    </cfRule>
    <cfRule type="cellIs" dxfId="721" priority="33" operator="equal">
      <formula>$AA$4</formula>
    </cfRule>
  </conditionalFormatting>
  <conditionalFormatting sqref="U2:U9">
    <cfRule type="cellIs" dxfId="720" priority="4" operator="equal">
      <formula>#REF!</formula>
    </cfRule>
    <cfRule type="cellIs" dxfId="719" priority="5" operator="equal">
      <formula>#REF!</formula>
    </cfRule>
    <cfRule type="cellIs" dxfId="718" priority="6" operator="equal">
      <formula>#REF!</formula>
    </cfRule>
    <cfRule type="cellIs" dxfId="717" priority="7" operator="equal">
      <formula>#REF!</formula>
    </cfRule>
    <cfRule type="cellIs" dxfId="716" priority="8" operator="equal">
      <formula>#REF!</formula>
    </cfRule>
  </conditionalFormatting>
  <conditionalFormatting sqref="U2:U9">
    <cfRule type="cellIs" dxfId="715" priority="9" operator="equal">
      <formula>#REF!</formula>
    </cfRule>
    <cfRule type="cellIs" dxfId="714" priority="10" operator="equal">
      <formula>#REF!</formula>
    </cfRule>
    <cfRule type="cellIs" dxfId="713" priority="11" operator="equal">
      <formula>#REF!</formula>
    </cfRule>
    <cfRule type="cellIs" dxfId="712" priority="12" operator="equal">
      <formula>#REF!</formula>
    </cfRule>
    <cfRule type="cellIs" dxfId="71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25D28B4-4CAD-43C8-800A-6629D95050D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51B6C6-1100-466F-B35A-364BDAB8F226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0F99AA-3976-46EA-B6DD-29F21B32F1ED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4" sqref="G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base2!AN70</f>
        <v>18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169</v>
      </c>
      <c r="Z2" s="11">
        <v>1</v>
      </c>
    </row>
    <row r="3" spans="1:26" ht="15.75" thickBot="1" x14ac:dyDescent="0.3">
      <c r="A3" s="11" t="s">
        <v>34</v>
      </c>
      <c r="B3" s="7">
        <f>base2!AN71</f>
        <v>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169</v>
      </c>
      <c r="Z3" s="11">
        <v>1</v>
      </c>
    </row>
    <row r="4" spans="1:26" ht="15.75" thickBot="1" x14ac:dyDescent="0.3">
      <c r="A4" s="11" t="s">
        <v>34</v>
      </c>
      <c r="B4" s="7">
        <f>base2!AN72</f>
        <v>5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169</v>
      </c>
      <c r="Z4" s="11">
        <v>1</v>
      </c>
    </row>
    <row r="5" spans="1:26" ht="15.75" thickBot="1" x14ac:dyDescent="0.3">
      <c r="A5" s="11" t="s">
        <v>34</v>
      </c>
      <c r="B5" s="7">
        <f>base2!AN73</f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169</v>
      </c>
      <c r="Z5" s="11">
        <v>1</v>
      </c>
    </row>
    <row r="6" spans="1:26" ht="15.75" thickBot="1" x14ac:dyDescent="0.3">
      <c r="A6" s="11" t="s">
        <v>34</v>
      </c>
      <c r="B6" s="7">
        <f>base2!AN74</f>
        <v>6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169</v>
      </c>
      <c r="Z6" s="11">
        <v>1</v>
      </c>
    </row>
    <row r="7" spans="1:26" ht="15.75" thickBot="1" x14ac:dyDescent="0.3">
      <c r="A7" s="11" t="s">
        <v>34</v>
      </c>
      <c r="B7" s="7">
        <f>base2!AN75</f>
        <v>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169</v>
      </c>
      <c r="Z7" s="11">
        <v>1</v>
      </c>
    </row>
    <row r="8" spans="1:26" ht="15.75" thickBot="1" x14ac:dyDescent="0.3">
      <c r="A8" s="11" t="s">
        <v>34</v>
      </c>
      <c r="B8" s="7">
        <f>base2!AN76</f>
        <v>18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169</v>
      </c>
      <c r="Z8" s="11">
        <v>1</v>
      </c>
    </row>
    <row r="9" spans="1:26" ht="15.75" thickBot="1" x14ac:dyDescent="0.3">
      <c r="A9" s="11" t="s">
        <v>34</v>
      </c>
      <c r="B9" s="7">
        <f>base2!AN77</f>
        <v>13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169</v>
      </c>
      <c r="Z9" s="11">
        <v>1</v>
      </c>
    </row>
    <row r="10" spans="1:26" ht="15.75" thickBot="1" x14ac:dyDescent="0.3">
      <c r="A10" s="11" t="s">
        <v>34</v>
      </c>
      <c r="B10" s="7">
        <f>base2!AN78</f>
        <v>12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169</v>
      </c>
      <c r="Z10" s="11">
        <v>1</v>
      </c>
    </row>
    <row r="11" spans="1:26" ht="15.75" thickBot="1" x14ac:dyDescent="0.3">
      <c r="A11" s="11" t="s">
        <v>34</v>
      </c>
      <c r="B11" s="7">
        <f>base2!AN79</f>
        <v>10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169</v>
      </c>
      <c r="Z11" s="11">
        <v>1</v>
      </c>
    </row>
    <row r="12" spans="1:26" ht="15.75" thickBot="1" x14ac:dyDescent="0.3">
      <c r="A12" s="11" t="s">
        <v>34</v>
      </c>
      <c r="B12" s="7">
        <f>base2!AN80</f>
        <v>12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169</v>
      </c>
      <c r="Z12" s="11">
        <v>1</v>
      </c>
    </row>
    <row r="13" spans="1:26" ht="15.75" thickBot="1" x14ac:dyDescent="0.3">
      <c r="A13" s="11" t="s">
        <v>34</v>
      </c>
      <c r="B13" s="7">
        <f>base2!AN81</f>
        <v>17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169</v>
      </c>
      <c r="Z13" s="11">
        <v>1</v>
      </c>
    </row>
    <row r="14" spans="1:26" ht="15.75" thickBot="1" x14ac:dyDescent="0.3">
      <c r="A14" s="11" t="s">
        <v>34</v>
      </c>
      <c r="B14" s="7">
        <f>base2!AN82</f>
        <v>18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169</v>
      </c>
      <c r="Z14" s="11">
        <v>1</v>
      </c>
    </row>
    <row r="15" spans="1:26" ht="15.75" thickBot="1" x14ac:dyDescent="0.3">
      <c r="A15" s="11" t="s">
        <v>34</v>
      </c>
      <c r="B15" s="7">
        <f>base2!AN83</f>
        <v>13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169</v>
      </c>
      <c r="Z15" s="11">
        <v>1</v>
      </c>
    </row>
    <row r="16" spans="1:26" ht="15.75" thickBot="1" x14ac:dyDescent="0.3">
      <c r="A16" s="11" t="s">
        <v>34</v>
      </c>
      <c r="B16" s="7">
        <f>base2!AN84</f>
        <v>18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169</v>
      </c>
      <c r="Z16" s="11">
        <v>1</v>
      </c>
    </row>
    <row r="17" spans="1:26" ht="15.75" thickBot="1" x14ac:dyDescent="0.3">
      <c r="A17" s="11" t="s">
        <v>34</v>
      </c>
      <c r="B17" s="7">
        <f>base2!AN85</f>
        <v>18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169</v>
      </c>
      <c r="Z17" s="11">
        <v>1</v>
      </c>
    </row>
    <row r="18" spans="1:26" ht="15.75" thickBot="1" x14ac:dyDescent="0.3">
      <c r="A18" s="11" t="s">
        <v>34</v>
      </c>
      <c r="B18" s="7">
        <f>base2!AN86</f>
        <v>12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169</v>
      </c>
      <c r="Z18" s="11">
        <v>1</v>
      </c>
    </row>
    <row r="19" spans="1:26" ht="15.75" thickBot="1" x14ac:dyDescent="0.3">
      <c r="A19" s="11" t="s">
        <v>34</v>
      </c>
      <c r="B19" s="7">
        <f>base2!AN87</f>
        <v>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169</v>
      </c>
      <c r="Z19" s="11">
        <v>1</v>
      </c>
    </row>
    <row r="20" spans="1:26" ht="15.75" thickBot="1" x14ac:dyDescent="0.3">
      <c r="A20" s="11" t="s">
        <v>34</v>
      </c>
      <c r="B20" s="7">
        <f>base2!AN88</f>
        <v>1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169</v>
      </c>
      <c r="Z20" s="11">
        <v>1</v>
      </c>
    </row>
    <row r="21" spans="1:26" ht="15.75" thickBot="1" x14ac:dyDescent="0.3">
      <c r="A21" s="11" t="s">
        <v>34</v>
      </c>
      <c r="B21" s="7">
        <f>base2!AN89</f>
        <v>1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169</v>
      </c>
      <c r="Z21" s="11">
        <v>1</v>
      </c>
    </row>
    <row r="22" spans="1:26" ht="15.75" thickBot="1" x14ac:dyDescent="0.3">
      <c r="A22" s="11" t="s">
        <v>34</v>
      </c>
      <c r="B22" s="7">
        <f>base2!AN90</f>
        <v>18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169</v>
      </c>
      <c r="Z22" s="11">
        <v>1</v>
      </c>
    </row>
    <row r="23" spans="1:26" ht="15.75" thickBot="1" x14ac:dyDescent="0.3">
      <c r="A23" s="11" t="s">
        <v>34</v>
      </c>
      <c r="B23" s="7">
        <f>base2!AN91</f>
        <v>18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169</v>
      </c>
      <c r="Z23" s="11">
        <v>1</v>
      </c>
    </row>
    <row r="24" spans="1:26" ht="15.75" thickBot="1" x14ac:dyDescent="0.3">
      <c r="A24" s="11" t="s">
        <v>34</v>
      </c>
      <c r="B24" s="7">
        <f>base2!AN92</f>
        <v>18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169</v>
      </c>
      <c r="Z24" s="11">
        <v>1</v>
      </c>
    </row>
    <row r="25" spans="1:26" ht="15.75" thickBot="1" x14ac:dyDescent="0.3">
      <c r="A25" s="11" t="s">
        <v>34</v>
      </c>
      <c r="B25" s="7">
        <f>base2!AN93</f>
        <v>18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169</v>
      </c>
      <c r="Z25" s="11">
        <v>1</v>
      </c>
    </row>
    <row r="26" spans="1:26" ht="15.75" thickBot="1" x14ac:dyDescent="0.3">
      <c r="A26" s="11" t="s">
        <v>34</v>
      </c>
      <c r="B26" s="7">
        <f>base2!AN94</f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169</v>
      </c>
      <c r="Z26" s="11">
        <v>1</v>
      </c>
    </row>
    <row r="27" spans="1:26" ht="15.75" thickBot="1" x14ac:dyDescent="0.3">
      <c r="A27" s="11" t="s">
        <v>34</v>
      </c>
      <c r="B27" s="7">
        <f>base2!AN95</f>
        <v>18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169</v>
      </c>
      <c r="Z27" s="11">
        <v>1</v>
      </c>
    </row>
    <row r="28" spans="1:26" ht="15.75" thickBot="1" x14ac:dyDescent="0.3">
      <c r="A28" s="11" t="s">
        <v>34</v>
      </c>
      <c r="B28" s="7">
        <f>base2!AN96</f>
        <v>18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169</v>
      </c>
      <c r="Z28" s="11">
        <v>1</v>
      </c>
    </row>
    <row r="29" spans="1:26" ht="15.75" thickBot="1" x14ac:dyDescent="0.3">
      <c r="A29" s="11" t="s">
        <v>34</v>
      </c>
      <c r="B29" s="7">
        <f>base2!AN97</f>
        <v>18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169</v>
      </c>
      <c r="Z29" s="11">
        <v>1</v>
      </c>
    </row>
    <row r="30" spans="1:26" ht="15.75" thickBot="1" x14ac:dyDescent="0.3">
      <c r="A30" s="11" t="s">
        <v>34</v>
      </c>
      <c r="B30" s="7">
        <f>base2!AN98</f>
        <v>3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169</v>
      </c>
      <c r="Z30" s="11">
        <v>1</v>
      </c>
    </row>
    <row r="31" spans="1:26" ht="15.75" thickBot="1" x14ac:dyDescent="0.3">
      <c r="A31" s="11" t="s">
        <v>34</v>
      </c>
      <c r="B31" s="7">
        <f>base2!AN99</f>
        <v>1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169</v>
      </c>
      <c r="Z31" s="11">
        <v>1</v>
      </c>
    </row>
    <row r="32" spans="1:26" ht="15.75" thickBot="1" x14ac:dyDescent="0.3">
      <c r="A32" s="11" t="s">
        <v>34</v>
      </c>
      <c r="B32" s="7">
        <f>base2!AN100</f>
        <v>1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169</v>
      </c>
      <c r="Z32" s="11">
        <v>1</v>
      </c>
    </row>
    <row r="33" spans="1:26" ht="15.75" thickBot="1" x14ac:dyDescent="0.3">
      <c r="A33" s="11" t="s">
        <v>34</v>
      </c>
      <c r="B33" s="7">
        <f>base2!AN101</f>
        <v>1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169</v>
      </c>
      <c r="Z33" s="11">
        <v>1</v>
      </c>
    </row>
    <row r="34" spans="1:26" ht="15.75" thickBot="1" x14ac:dyDescent="0.3">
      <c r="A34" s="11" t="s">
        <v>34</v>
      </c>
      <c r="B34" s="7">
        <f>base2!AN102</f>
        <v>18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169</v>
      </c>
      <c r="Z34" s="11">
        <v>1</v>
      </c>
    </row>
    <row r="35" spans="1:26" ht="15.75" thickBot="1" x14ac:dyDescent="0.3">
      <c r="A35" s="11" t="s">
        <v>34</v>
      </c>
      <c r="B35" s="7">
        <f>base2!AN103</f>
        <v>18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169</v>
      </c>
      <c r="Z35" s="11">
        <v>1</v>
      </c>
    </row>
    <row r="36" spans="1:26" ht="15.75" thickBot="1" x14ac:dyDescent="0.3">
      <c r="A36" s="11" t="s">
        <v>34</v>
      </c>
      <c r="B36" s="7">
        <f>base2!AN104</f>
        <v>18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169</v>
      </c>
      <c r="Z36" s="11">
        <v>1</v>
      </c>
    </row>
    <row r="37" spans="1:26" ht="15.75" thickBot="1" x14ac:dyDescent="0.3">
      <c r="A37" s="11" t="s">
        <v>34</v>
      </c>
      <c r="B37" s="7">
        <f>base2!AN105</f>
        <v>12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169</v>
      </c>
      <c r="Z37" s="11">
        <v>1</v>
      </c>
    </row>
    <row r="38" spans="1:26" ht="15.75" thickBot="1" x14ac:dyDescent="0.3">
      <c r="A38" s="11" t="s">
        <v>34</v>
      </c>
      <c r="B38" s="7">
        <f>base2!AN106</f>
        <v>12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169</v>
      </c>
      <c r="Z38" s="11">
        <v>1</v>
      </c>
    </row>
    <row r="39" spans="1:26" ht="15.75" thickBot="1" x14ac:dyDescent="0.3">
      <c r="A39" s="11" t="s">
        <v>34</v>
      </c>
      <c r="B39" s="7">
        <f>base2!AN107</f>
        <v>12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169</v>
      </c>
      <c r="Z39" s="11">
        <v>1</v>
      </c>
    </row>
    <row r="40" spans="1:26" ht="15.75" thickBot="1" x14ac:dyDescent="0.3">
      <c r="A40" s="11" t="s">
        <v>34</v>
      </c>
      <c r="B40" s="7">
        <f>base2!AN108</f>
        <v>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169</v>
      </c>
      <c r="Z40" s="11">
        <v>1</v>
      </c>
    </row>
    <row r="41" spans="1:26" ht="15.75" thickBot="1" x14ac:dyDescent="0.3">
      <c r="A41" s="11" t="s">
        <v>34</v>
      </c>
      <c r="B41" s="7">
        <f>base2!AN109</f>
        <v>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169</v>
      </c>
      <c r="Z41" s="11">
        <v>1</v>
      </c>
    </row>
    <row r="42" spans="1:26" ht="15.75" thickBot="1" x14ac:dyDescent="0.3">
      <c r="A42" s="11" t="s">
        <v>34</v>
      </c>
      <c r="B42" s="7">
        <f>base2!AN110</f>
        <v>3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169</v>
      </c>
      <c r="Z42" s="11">
        <v>1</v>
      </c>
    </row>
    <row r="43" spans="1:26" ht="15.75" thickBot="1" x14ac:dyDescent="0.3">
      <c r="A43" s="11" t="s">
        <v>34</v>
      </c>
      <c r="B43" s="7">
        <f>base2!AN111</f>
        <v>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169</v>
      </c>
      <c r="Z43" s="11">
        <v>1</v>
      </c>
    </row>
    <row r="44" spans="1:26" ht="15.75" thickBot="1" x14ac:dyDescent="0.3">
      <c r="A44" s="11" t="s">
        <v>34</v>
      </c>
      <c r="B44" s="7">
        <f>base2!AN112</f>
        <v>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169</v>
      </c>
      <c r="Z44" s="11">
        <v>1</v>
      </c>
    </row>
    <row r="45" spans="1:26" ht="15.75" thickBot="1" x14ac:dyDescent="0.3">
      <c r="A45" s="11" t="s">
        <v>34</v>
      </c>
      <c r="B45" s="7">
        <f>base2!AN113</f>
        <v>18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169</v>
      </c>
      <c r="Z45" s="11">
        <v>1</v>
      </c>
    </row>
    <row r="46" spans="1:26" ht="15.75" thickBot="1" x14ac:dyDescent="0.3">
      <c r="A46" s="11" t="s">
        <v>34</v>
      </c>
      <c r="B46" s="7">
        <f>base2!AN114</f>
        <v>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169</v>
      </c>
      <c r="Z46" s="11">
        <v>1</v>
      </c>
    </row>
    <row r="47" spans="1:26" ht="15.75" thickBot="1" x14ac:dyDescent="0.3">
      <c r="A47" s="11" t="s">
        <v>34</v>
      </c>
      <c r="B47" s="7">
        <f>base2!AN115</f>
        <v>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169</v>
      </c>
      <c r="Z47" s="11">
        <v>1</v>
      </c>
    </row>
    <row r="48" spans="1:26" ht="15.75" thickBot="1" x14ac:dyDescent="0.3">
      <c r="A48" s="11" t="s">
        <v>34</v>
      </c>
      <c r="B48" s="7">
        <f>base2!AN116</f>
        <v>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169</v>
      </c>
      <c r="Z48" s="11">
        <v>1</v>
      </c>
    </row>
    <row r="49" spans="1:26" ht="15.75" thickBot="1" x14ac:dyDescent="0.3">
      <c r="A49" s="11" t="s">
        <v>34</v>
      </c>
      <c r="B49" s="7">
        <f>base2!AN117</f>
        <v>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169</v>
      </c>
      <c r="Z49" s="11">
        <v>1</v>
      </c>
    </row>
    <row r="50" spans="1:26" ht="15.75" thickBot="1" x14ac:dyDescent="0.3">
      <c r="A50" s="11" t="s">
        <v>34</v>
      </c>
      <c r="B50" s="7">
        <f>base2!AN118</f>
        <v>15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169</v>
      </c>
      <c r="Z50" s="11">
        <v>1</v>
      </c>
    </row>
    <row r="51" spans="1:26" ht="15.75" thickBot="1" x14ac:dyDescent="0.3">
      <c r="A51" s="11" t="s">
        <v>34</v>
      </c>
      <c r="B51" s="7">
        <f>base2!AN119</f>
        <v>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169</v>
      </c>
      <c r="Z51" s="11">
        <v>1</v>
      </c>
    </row>
  </sheetData>
  <conditionalFormatting sqref="U2:U9">
    <cfRule type="cellIs" dxfId="692" priority="29" operator="equal">
      <formula>$AE$4</formula>
    </cfRule>
    <cfRule type="cellIs" dxfId="691" priority="30" operator="equal">
      <formula>$AD$4</formula>
    </cfRule>
    <cfRule type="cellIs" dxfId="690" priority="31" operator="equal">
      <formula>$AC$4</formula>
    </cfRule>
    <cfRule type="cellIs" dxfId="689" priority="32" operator="equal">
      <formula>$AB$4</formula>
    </cfRule>
    <cfRule type="cellIs" dxfId="688" priority="33" operator="equal">
      <formula>$AA$4</formula>
    </cfRule>
  </conditionalFormatting>
  <conditionalFormatting sqref="U2:U9">
    <cfRule type="cellIs" dxfId="687" priority="4" operator="equal">
      <formula>#REF!</formula>
    </cfRule>
    <cfRule type="cellIs" dxfId="686" priority="5" operator="equal">
      <formula>#REF!</formula>
    </cfRule>
    <cfRule type="cellIs" dxfId="685" priority="6" operator="equal">
      <formula>#REF!</formula>
    </cfRule>
    <cfRule type="cellIs" dxfId="684" priority="7" operator="equal">
      <formula>#REF!</formula>
    </cfRule>
    <cfRule type="cellIs" dxfId="683" priority="8" operator="equal">
      <formula>#REF!</formula>
    </cfRule>
  </conditionalFormatting>
  <conditionalFormatting sqref="U2:U9">
    <cfRule type="cellIs" dxfId="682" priority="9" operator="equal">
      <formula>#REF!</formula>
    </cfRule>
    <cfRule type="cellIs" dxfId="681" priority="10" operator="equal">
      <formula>#REF!</formula>
    </cfRule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AEABE1-198E-4B3B-97DE-2058D29DE1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B32085-74A9-4E7D-92F4-F6320E1FBC01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58F34D9-8315-45A8-B0FA-15151E0ED406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base2!K70</f>
        <v>1</v>
      </c>
      <c r="C2" s="7">
        <f>base2!L113</f>
        <v>4</v>
      </c>
      <c r="D2" s="7">
        <f>base2!M107</f>
        <v>12</v>
      </c>
      <c r="E2" s="7">
        <f>base2!N109</f>
        <v>3</v>
      </c>
      <c r="F2" s="7">
        <f>base2!O111</f>
        <v>8</v>
      </c>
      <c r="G2" s="7">
        <f>base2!P107</f>
        <v>4</v>
      </c>
      <c r="H2" s="7">
        <f>base2!AB94</f>
        <v>6</v>
      </c>
      <c r="I2" s="7">
        <f>base2!AC91</f>
        <v>16</v>
      </c>
      <c r="J2" s="7">
        <f>base2!AD115</f>
        <v>7</v>
      </c>
      <c r="K2" s="7">
        <f>base2!AE109</f>
        <v>16</v>
      </c>
      <c r="L2" s="7">
        <f>base2!AF97</f>
        <v>11</v>
      </c>
      <c r="M2" s="7">
        <f>base2!AG88</f>
        <v>15</v>
      </c>
      <c r="N2" s="7">
        <f>base2!AH105</f>
        <v>10</v>
      </c>
      <c r="O2" s="7">
        <f>base2!AI97</f>
        <v>2</v>
      </c>
      <c r="P2" s="7">
        <f>base2!AJ114</f>
        <v>13</v>
      </c>
      <c r="Q2" s="7">
        <f>base2!AK105</f>
        <v>17</v>
      </c>
      <c r="R2" s="7">
        <f>base2!AL96</f>
        <v>13</v>
      </c>
      <c r="S2" s="7">
        <f>base2!AM108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170</v>
      </c>
      <c r="Z2" s="11">
        <v>1</v>
      </c>
    </row>
    <row r="3" spans="1:26" ht="15.75" thickBot="1" x14ac:dyDescent="0.3">
      <c r="A3" s="11" t="s">
        <v>34</v>
      </c>
      <c r="B3" s="7">
        <f>base2!K71</f>
        <v>11</v>
      </c>
      <c r="C3" s="7">
        <f>base2!L114</f>
        <v>10</v>
      </c>
      <c r="D3" s="7">
        <f>base2!M108</f>
        <v>3</v>
      </c>
      <c r="E3" s="7">
        <f>base2!N110</f>
        <v>14</v>
      </c>
      <c r="F3" s="7">
        <f>base2!O112</f>
        <v>1</v>
      </c>
      <c r="G3" s="7">
        <f>base2!P108</f>
        <v>11</v>
      </c>
      <c r="H3" s="7">
        <f>base2!AB95</f>
        <v>4</v>
      </c>
      <c r="I3" s="7">
        <f>base2!AC92</f>
        <v>15</v>
      </c>
      <c r="J3" s="7">
        <f>base2!AD116</f>
        <v>4</v>
      </c>
      <c r="K3" s="7">
        <f>base2!AE110</f>
        <v>16</v>
      </c>
      <c r="L3" s="7">
        <f>base2!AF98</f>
        <v>5</v>
      </c>
      <c r="M3" s="7">
        <f>base2!AG89</f>
        <v>11</v>
      </c>
      <c r="N3" s="7">
        <f>base2!AH106</f>
        <v>1</v>
      </c>
      <c r="O3" s="7">
        <f>base2!AI98</f>
        <v>2</v>
      </c>
      <c r="P3" s="7">
        <f>base2!AJ115</f>
        <v>13</v>
      </c>
      <c r="Q3" s="7">
        <f>base2!AK106</f>
        <v>15</v>
      </c>
      <c r="R3" s="7">
        <f>base2!AL97</f>
        <v>5</v>
      </c>
      <c r="S3" s="7">
        <f>base2!AM109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170</v>
      </c>
      <c r="Z3" s="11">
        <v>1</v>
      </c>
    </row>
    <row r="4" spans="1:26" ht="15.75" thickBot="1" x14ac:dyDescent="0.3">
      <c r="A4" s="11" t="s">
        <v>34</v>
      </c>
      <c r="B4" s="7">
        <f>base2!K72</f>
        <v>8</v>
      </c>
      <c r="C4" s="7">
        <f>base2!L115</f>
        <v>10</v>
      </c>
      <c r="D4" s="7">
        <f>base2!M109</f>
        <v>2</v>
      </c>
      <c r="E4" s="7">
        <f>base2!N111</f>
        <v>11</v>
      </c>
      <c r="F4" s="7">
        <f>base2!O113</f>
        <v>11</v>
      </c>
      <c r="G4" s="7">
        <f>base2!P109</f>
        <v>4</v>
      </c>
      <c r="H4" s="7">
        <f>base2!AB96</f>
        <v>7</v>
      </c>
      <c r="I4" s="7">
        <f>base2!AC93</f>
        <v>7</v>
      </c>
      <c r="J4" s="7">
        <f>base2!AD117</f>
        <v>10</v>
      </c>
      <c r="K4" s="7">
        <f>base2!AE111</f>
        <v>10</v>
      </c>
      <c r="L4" s="7">
        <f>base2!AF99</f>
        <v>16</v>
      </c>
      <c r="M4" s="7">
        <f>base2!AG90</f>
        <v>3</v>
      </c>
      <c r="N4" s="7">
        <f>base2!AH107</f>
        <v>1</v>
      </c>
      <c r="O4" s="7">
        <f>base2!AI99</f>
        <v>17</v>
      </c>
      <c r="P4" s="7">
        <f>base2!AJ116</f>
        <v>13</v>
      </c>
      <c r="Q4" s="7">
        <f>base2!AK107</f>
        <v>17</v>
      </c>
      <c r="R4" s="7">
        <f>base2!AL98</f>
        <v>17</v>
      </c>
      <c r="S4" s="7">
        <f>base2!AM110</f>
        <v>2</v>
      </c>
      <c r="T4" s="7"/>
      <c r="U4" s="17"/>
      <c r="V4" s="11">
        <v>3</v>
      </c>
      <c r="W4" s="11" t="s">
        <v>0</v>
      </c>
      <c r="X4" s="11">
        <v>2</v>
      </c>
      <c r="Y4" s="11" t="s">
        <v>170</v>
      </c>
      <c r="Z4" s="11">
        <v>1</v>
      </c>
    </row>
    <row r="5" spans="1:26" ht="15.75" thickBot="1" x14ac:dyDescent="0.3">
      <c r="A5" s="11" t="s">
        <v>34</v>
      </c>
      <c r="B5" s="7">
        <f>base2!K73</f>
        <v>4</v>
      </c>
      <c r="C5" s="7">
        <f>base2!L116</f>
        <v>10</v>
      </c>
      <c r="D5" s="7">
        <f>base2!M110</f>
        <v>3</v>
      </c>
      <c r="E5" s="7">
        <f>base2!N112</f>
        <v>2</v>
      </c>
      <c r="F5" s="7">
        <f>base2!O114</f>
        <v>9</v>
      </c>
      <c r="G5" s="7">
        <f>base2!P110</f>
        <v>11</v>
      </c>
      <c r="H5" s="7">
        <f>base2!AB97</f>
        <v>4</v>
      </c>
      <c r="I5" s="7">
        <f>base2!AC94</f>
        <v>10</v>
      </c>
      <c r="J5" s="7">
        <f>base2!AD118</f>
        <v>16</v>
      </c>
      <c r="K5" s="7">
        <f>base2!AE112</f>
        <v>17</v>
      </c>
      <c r="L5" s="7">
        <f>base2!AF100</f>
        <v>15</v>
      </c>
      <c r="M5" s="7">
        <f>base2!AG91</f>
        <v>5</v>
      </c>
      <c r="N5" s="7">
        <f>base2!AH108</f>
        <v>17</v>
      </c>
      <c r="O5" s="7">
        <f>base2!AI100</f>
        <v>17</v>
      </c>
      <c r="P5" s="7">
        <f>base2!AJ117</f>
        <v>5</v>
      </c>
      <c r="Q5" s="7">
        <f>base2!AK108</f>
        <v>5</v>
      </c>
      <c r="R5" s="7">
        <f>base2!AL99</f>
        <v>12</v>
      </c>
      <c r="S5" s="7">
        <f>base2!AM111</f>
        <v>18</v>
      </c>
      <c r="T5" s="7"/>
      <c r="U5" s="17"/>
      <c r="V5" s="11">
        <v>4</v>
      </c>
      <c r="W5" s="11" t="s">
        <v>0</v>
      </c>
      <c r="X5" s="11">
        <v>2</v>
      </c>
      <c r="Y5" s="11" t="s">
        <v>170</v>
      </c>
      <c r="Z5" s="11">
        <v>1</v>
      </c>
    </row>
    <row r="6" spans="1:26" ht="15.75" thickBot="1" x14ac:dyDescent="0.3">
      <c r="A6" s="11" t="s">
        <v>34</v>
      </c>
      <c r="B6" s="7">
        <f>base2!K74</f>
        <v>8</v>
      </c>
      <c r="C6" s="7">
        <f>base2!L117</f>
        <v>11</v>
      </c>
      <c r="D6" s="7">
        <f>base2!M111</f>
        <v>10</v>
      </c>
      <c r="E6" s="7">
        <f>base2!N113</f>
        <v>10</v>
      </c>
      <c r="F6" s="7">
        <f>base2!O115</f>
        <v>8</v>
      </c>
      <c r="G6" s="7">
        <f>base2!P111</f>
        <v>9</v>
      </c>
      <c r="H6" s="7">
        <f>base2!AB98</f>
        <v>16</v>
      </c>
      <c r="I6" s="7">
        <f>base2!AC95</f>
        <v>7</v>
      </c>
      <c r="J6" s="7">
        <f>base2!AD119</f>
        <v>15</v>
      </c>
      <c r="K6" s="7">
        <f>base2!AE113</f>
        <v>16</v>
      </c>
      <c r="L6" s="7">
        <f>base2!AF101</f>
        <v>4</v>
      </c>
      <c r="M6" s="7">
        <f>base2!AG92</f>
        <v>7</v>
      </c>
      <c r="N6" s="7">
        <f>base2!AH109</f>
        <v>15</v>
      </c>
      <c r="O6" s="7">
        <f>base2!AI101</f>
        <v>15</v>
      </c>
      <c r="P6" s="7">
        <f>base2!AJ118</f>
        <v>2</v>
      </c>
      <c r="Q6" s="7">
        <f>base2!AK109</f>
        <v>12</v>
      </c>
      <c r="R6" s="7">
        <f>base2!AL100</f>
        <v>12</v>
      </c>
      <c r="S6" s="7">
        <f>base2!AM112</f>
        <v>1</v>
      </c>
      <c r="T6" s="7"/>
      <c r="U6" s="17"/>
      <c r="V6" s="11">
        <v>5</v>
      </c>
      <c r="W6" s="11" t="s">
        <v>0</v>
      </c>
      <c r="X6" s="11">
        <v>2</v>
      </c>
      <c r="Y6" s="11" t="s">
        <v>170</v>
      </c>
      <c r="Z6" s="11">
        <v>1</v>
      </c>
    </row>
    <row r="7" spans="1:26" ht="15.75" thickBot="1" x14ac:dyDescent="0.3">
      <c r="A7" s="11" t="s">
        <v>34</v>
      </c>
      <c r="B7" s="7">
        <f>base2!K75</f>
        <v>11</v>
      </c>
      <c r="C7" s="7">
        <f>base2!L118</f>
        <v>8</v>
      </c>
      <c r="D7" s="7">
        <f>base2!M112</f>
        <v>6</v>
      </c>
      <c r="E7" s="7">
        <f>base2!N114</f>
        <v>8</v>
      </c>
      <c r="F7" s="7">
        <f>base2!O116</f>
        <v>8</v>
      </c>
      <c r="G7" s="7">
        <f>base2!P112</f>
        <v>10</v>
      </c>
      <c r="H7" s="7">
        <f>base2!AB99</f>
        <v>4</v>
      </c>
      <c r="I7" s="7">
        <f>base2!AC96</f>
        <v>11</v>
      </c>
      <c r="J7" s="7">
        <f>base2!AD70</f>
        <v>1</v>
      </c>
      <c r="K7" s="7">
        <f>base2!AE114</f>
        <v>10</v>
      </c>
      <c r="L7" s="7">
        <f>base2!AF102</f>
        <v>11</v>
      </c>
      <c r="M7" s="7">
        <f>base2!AG93</f>
        <v>11</v>
      </c>
      <c r="N7" s="7">
        <f>base2!AH110</f>
        <v>17</v>
      </c>
      <c r="O7" s="7">
        <f>base2!AI102</f>
        <v>3</v>
      </c>
      <c r="P7" s="7">
        <f>base2!AJ119</f>
        <v>2</v>
      </c>
      <c r="Q7" s="7">
        <f>base2!AK110</f>
        <v>5</v>
      </c>
      <c r="R7" s="7">
        <f>base2!AL101</f>
        <v>12</v>
      </c>
      <c r="S7" s="7">
        <f>base2!AM113</f>
        <v>17</v>
      </c>
      <c r="T7" s="7"/>
      <c r="U7" s="17"/>
      <c r="V7" s="11">
        <v>6</v>
      </c>
      <c r="W7" s="11" t="s">
        <v>0</v>
      </c>
      <c r="X7" s="11">
        <v>2</v>
      </c>
      <c r="Y7" s="11" t="s">
        <v>170</v>
      </c>
      <c r="Z7" s="11">
        <v>1</v>
      </c>
    </row>
    <row r="8" spans="1:26" ht="15.75" thickBot="1" x14ac:dyDescent="0.3">
      <c r="A8" s="11" t="s">
        <v>34</v>
      </c>
      <c r="B8" s="7">
        <f>base2!K76</f>
        <v>15</v>
      </c>
      <c r="C8" s="7">
        <f>base2!L119</f>
        <v>8</v>
      </c>
      <c r="D8" s="7">
        <f>base2!M113</f>
        <v>2</v>
      </c>
      <c r="E8" s="7">
        <f>base2!N115</f>
        <v>6</v>
      </c>
      <c r="F8" s="7">
        <f>base2!O117</f>
        <v>12</v>
      </c>
      <c r="G8" s="7">
        <f>base2!P113</f>
        <v>8</v>
      </c>
      <c r="H8" s="7">
        <f>base2!AB100</f>
        <v>10</v>
      </c>
      <c r="I8" s="7">
        <f>base2!AC97</f>
        <v>6</v>
      </c>
      <c r="J8" s="7">
        <f>base2!AD71</f>
        <v>15</v>
      </c>
      <c r="K8" s="7">
        <f>base2!AE115</f>
        <v>10</v>
      </c>
      <c r="L8" s="7">
        <f>base2!AF103</f>
        <v>15</v>
      </c>
      <c r="M8" s="7">
        <f>base2!AG94</f>
        <v>15</v>
      </c>
      <c r="N8" s="7">
        <f>base2!AH111</f>
        <v>12</v>
      </c>
      <c r="O8" s="7">
        <f>base2!AI103</f>
        <v>5</v>
      </c>
      <c r="P8" s="7">
        <f>base2!AJ70</f>
        <v>2</v>
      </c>
      <c r="Q8" s="7">
        <f>base2!AK111</f>
        <v>2</v>
      </c>
      <c r="R8" s="7">
        <f>base2!AL102</f>
        <v>12</v>
      </c>
      <c r="S8" s="7">
        <f>base2!AM114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170</v>
      </c>
      <c r="Z8" s="11">
        <v>1</v>
      </c>
    </row>
    <row r="9" spans="1:26" ht="15.75" thickBot="1" x14ac:dyDescent="0.3">
      <c r="A9" s="11" t="s">
        <v>34</v>
      </c>
      <c r="B9" s="7">
        <f>base2!K77</f>
        <v>6</v>
      </c>
      <c r="C9" s="7">
        <f>base2!L70</f>
        <v>4</v>
      </c>
      <c r="D9" s="7">
        <f>base2!M114</f>
        <v>4</v>
      </c>
      <c r="E9" s="7">
        <f>base2!N116</f>
        <v>1</v>
      </c>
      <c r="F9" s="7">
        <f>base2!O118</f>
        <v>10</v>
      </c>
      <c r="G9" s="7">
        <f>base2!P114</f>
        <v>11</v>
      </c>
      <c r="H9" s="7">
        <f>base2!AB101</f>
        <v>7</v>
      </c>
      <c r="I9" s="7">
        <f>base2!AC98</f>
        <v>14</v>
      </c>
      <c r="J9" s="7">
        <f>base2!AD72</f>
        <v>13</v>
      </c>
      <c r="K9" s="7">
        <f>base2!AE116</f>
        <v>16</v>
      </c>
      <c r="L9" s="7">
        <f>base2!AF104</f>
        <v>15</v>
      </c>
      <c r="M9" s="7">
        <f>base2!AG95</f>
        <v>17</v>
      </c>
      <c r="N9" s="7">
        <f>base2!AH112</f>
        <v>12</v>
      </c>
      <c r="O9" s="7">
        <f>base2!AI104</f>
        <v>3</v>
      </c>
      <c r="P9" s="7">
        <f>base2!AJ71</f>
        <v>18</v>
      </c>
      <c r="Q9" s="7">
        <f>base2!AK112</f>
        <v>11</v>
      </c>
      <c r="R9" s="7">
        <f>base2!AL103</f>
        <v>12</v>
      </c>
      <c r="S9" s="7">
        <f>base2!AM115</f>
        <v>18</v>
      </c>
      <c r="T9" s="7"/>
      <c r="U9" s="17"/>
      <c r="V9" s="11">
        <v>8</v>
      </c>
      <c r="W9" s="11" t="s">
        <v>0</v>
      </c>
      <c r="X9" s="11">
        <v>2</v>
      </c>
      <c r="Y9" s="11" t="s">
        <v>170</v>
      </c>
      <c r="Z9" s="11">
        <v>1</v>
      </c>
    </row>
    <row r="10" spans="1:26" ht="15.75" thickBot="1" x14ac:dyDescent="0.3">
      <c r="A10" s="11" t="s">
        <v>34</v>
      </c>
      <c r="B10" s="7">
        <f>base2!K78</f>
        <v>2</v>
      </c>
      <c r="C10" s="7">
        <f>base2!L71</f>
        <v>8</v>
      </c>
      <c r="D10" s="7">
        <f>base2!M115</f>
        <v>4</v>
      </c>
      <c r="E10" s="7">
        <f>base2!N117</f>
        <v>4</v>
      </c>
      <c r="F10" s="7">
        <f>base2!O119</f>
        <v>4</v>
      </c>
      <c r="G10" s="7">
        <f>base2!P115</f>
        <v>9</v>
      </c>
      <c r="H10" s="7">
        <f>base2!AB102</f>
        <v>4</v>
      </c>
      <c r="I10" s="7">
        <f>base2!AC99</f>
        <v>11</v>
      </c>
      <c r="J10" s="7">
        <f>base2!AD73</f>
        <v>16</v>
      </c>
      <c r="K10" s="7">
        <f>base2!AE117</f>
        <v>14</v>
      </c>
      <c r="L10" s="7">
        <f>base2!AF105</f>
        <v>16</v>
      </c>
      <c r="M10" s="7">
        <f>base2!AG96</f>
        <v>3</v>
      </c>
      <c r="N10" s="7">
        <f>base2!AH113</f>
        <v>12</v>
      </c>
      <c r="O10" s="7">
        <f>base2!AI105</f>
        <v>1</v>
      </c>
      <c r="P10" s="7">
        <f>base2!AJ72</f>
        <v>18</v>
      </c>
      <c r="Q10" s="7">
        <f>base2!AK113</f>
        <v>1</v>
      </c>
      <c r="R10" s="7">
        <f>base2!AL104</f>
        <v>12</v>
      </c>
      <c r="S10" s="7">
        <f>base2!AM116</f>
        <v>18</v>
      </c>
      <c r="T10" s="7"/>
      <c r="V10" s="11">
        <v>9</v>
      </c>
      <c r="W10" s="11" t="s">
        <v>0</v>
      </c>
      <c r="X10" s="11">
        <v>2</v>
      </c>
      <c r="Y10" s="11" t="s">
        <v>170</v>
      </c>
      <c r="Z10" s="11">
        <v>1</v>
      </c>
    </row>
    <row r="11" spans="1:26" ht="15.75" thickBot="1" x14ac:dyDescent="0.3">
      <c r="A11" s="11" t="s">
        <v>34</v>
      </c>
      <c r="B11" s="7">
        <f>base2!K79</f>
        <v>7</v>
      </c>
      <c r="C11" s="7">
        <f>base2!L72</f>
        <v>5</v>
      </c>
      <c r="D11" s="7">
        <f>base2!M116</f>
        <v>4</v>
      </c>
      <c r="E11" s="7">
        <f>base2!N118</f>
        <v>4</v>
      </c>
      <c r="F11" s="7">
        <f>base2!O70</f>
        <v>12</v>
      </c>
      <c r="G11" s="7">
        <f>base2!P116</f>
        <v>9</v>
      </c>
      <c r="H11" s="7">
        <f>base2!AB103</f>
        <v>4</v>
      </c>
      <c r="I11" s="7">
        <f>base2!AC100</f>
        <v>11</v>
      </c>
      <c r="J11" s="7">
        <f>base2!AD74</f>
        <v>14</v>
      </c>
      <c r="K11" s="7">
        <f>base2!AE118</f>
        <v>5</v>
      </c>
      <c r="L11" s="7">
        <f>base2!AF106</f>
        <v>16</v>
      </c>
      <c r="M11" s="7">
        <f>base2!AG97</f>
        <v>10</v>
      </c>
      <c r="N11" s="7">
        <f>base2!AH114</f>
        <v>12</v>
      </c>
      <c r="O11" s="7">
        <f>base2!AI106</f>
        <v>5</v>
      </c>
      <c r="P11" s="7">
        <f>base2!AJ73</f>
        <v>4</v>
      </c>
      <c r="Q11" s="7">
        <f>base2!AK114</f>
        <v>17</v>
      </c>
      <c r="R11" s="7">
        <f>base2!AL105</f>
        <v>2</v>
      </c>
      <c r="S11" s="7">
        <f>base2!AM117</f>
        <v>1</v>
      </c>
      <c r="T11" s="7"/>
      <c r="V11" s="11">
        <v>10</v>
      </c>
      <c r="W11" s="11" t="s">
        <v>0</v>
      </c>
      <c r="X11" s="11">
        <v>2</v>
      </c>
      <c r="Y11" s="11" t="s">
        <v>170</v>
      </c>
      <c r="Z11" s="11">
        <v>1</v>
      </c>
    </row>
    <row r="12" spans="1:26" ht="15.75" thickBot="1" x14ac:dyDescent="0.3">
      <c r="A12" s="11" t="s">
        <v>34</v>
      </c>
      <c r="B12" s="7">
        <f>base2!K80</f>
        <v>2</v>
      </c>
      <c r="C12" s="7">
        <f>base2!L73</f>
        <v>12</v>
      </c>
      <c r="D12" s="7">
        <f>base2!M117</f>
        <v>14</v>
      </c>
      <c r="E12" s="7">
        <f>base2!N119</f>
        <v>14</v>
      </c>
      <c r="F12" s="7">
        <f>base2!O71</f>
        <v>14</v>
      </c>
      <c r="G12" s="7">
        <f>base2!P117</f>
        <v>10</v>
      </c>
      <c r="H12" s="7">
        <f>base2!AB104</f>
        <v>14</v>
      </c>
      <c r="I12" s="7">
        <f>base2!AC101</f>
        <v>3</v>
      </c>
      <c r="J12" s="7">
        <f>base2!AD75</f>
        <v>15</v>
      </c>
      <c r="K12" s="7">
        <f>base2!AE119</f>
        <v>16</v>
      </c>
      <c r="L12" s="7">
        <f>base2!AF107</f>
        <v>11</v>
      </c>
      <c r="M12" s="7">
        <f>base2!AG98</f>
        <v>10</v>
      </c>
      <c r="N12" s="7">
        <f>base2!AH115</f>
        <v>12</v>
      </c>
      <c r="O12" s="7">
        <f>base2!AI107</f>
        <v>5</v>
      </c>
      <c r="P12" s="7">
        <f>base2!AJ74</f>
        <v>4</v>
      </c>
      <c r="Q12" s="7">
        <f>base2!AK115</f>
        <v>15</v>
      </c>
      <c r="R12" s="7">
        <f>base2!AL106</f>
        <v>2</v>
      </c>
      <c r="S12" s="7">
        <f>base2!AM118</f>
        <v>8</v>
      </c>
      <c r="T12" s="7"/>
      <c r="V12" s="11">
        <v>11</v>
      </c>
      <c r="W12" s="11" t="s">
        <v>0</v>
      </c>
      <c r="X12" s="11">
        <v>2</v>
      </c>
      <c r="Y12" s="11" t="s">
        <v>170</v>
      </c>
      <c r="Z12" s="11">
        <v>1</v>
      </c>
    </row>
    <row r="13" spans="1:26" ht="15.75" thickBot="1" x14ac:dyDescent="0.3">
      <c r="A13" s="11" t="s">
        <v>34</v>
      </c>
      <c r="B13" s="7">
        <f>base2!K81</f>
        <v>7</v>
      </c>
      <c r="C13" s="7">
        <f>base2!L74</f>
        <v>11</v>
      </c>
      <c r="D13" s="7">
        <f>base2!M118</f>
        <v>11</v>
      </c>
      <c r="E13" s="7">
        <f>base2!N70</f>
        <v>15</v>
      </c>
      <c r="F13" s="7">
        <f>base2!O72</f>
        <v>15</v>
      </c>
      <c r="G13" s="7">
        <f>base2!P118</f>
        <v>17</v>
      </c>
      <c r="H13" s="7">
        <f>base2!AB105</f>
        <v>7</v>
      </c>
      <c r="I13" s="7">
        <f>base2!AC102</f>
        <v>7</v>
      </c>
      <c r="J13" s="7">
        <f>base2!AD76</f>
        <v>15</v>
      </c>
      <c r="K13" s="7">
        <f>base2!AE70</f>
        <v>11</v>
      </c>
      <c r="L13" s="7">
        <f>base2!AF108</f>
        <v>11</v>
      </c>
      <c r="M13" s="7">
        <f>base2!AG99</f>
        <v>15</v>
      </c>
      <c r="N13" s="7">
        <f>base2!AH116</f>
        <v>12</v>
      </c>
      <c r="O13" s="7">
        <f>base2!AI108</f>
        <v>1</v>
      </c>
      <c r="P13" s="7">
        <f>base2!AJ75</f>
        <v>18</v>
      </c>
      <c r="Q13" s="7">
        <f>base2!AK116</f>
        <v>10</v>
      </c>
      <c r="R13" s="7">
        <f>base2!AL107</f>
        <v>2</v>
      </c>
      <c r="S13" s="7">
        <f>base2!AM119</f>
        <v>1</v>
      </c>
      <c r="T13" s="7"/>
      <c r="V13" s="11">
        <v>12</v>
      </c>
      <c r="W13" s="11" t="s">
        <v>0</v>
      </c>
      <c r="X13" s="11">
        <v>2</v>
      </c>
      <c r="Y13" s="11" t="s">
        <v>170</v>
      </c>
      <c r="Z13" s="11">
        <v>1</v>
      </c>
    </row>
    <row r="14" spans="1:26" ht="15.75" thickBot="1" x14ac:dyDescent="0.3">
      <c r="A14" s="11" t="s">
        <v>34</v>
      </c>
      <c r="B14" s="7">
        <f>base2!K82</f>
        <v>14</v>
      </c>
      <c r="C14" s="7">
        <f>base2!L75</f>
        <v>8</v>
      </c>
      <c r="D14" s="7">
        <f>base2!M119</f>
        <v>11</v>
      </c>
      <c r="E14" s="7">
        <f>base2!N71</f>
        <v>12</v>
      </c>
      <c r="F14" s="7">
        <f>base2!O73</f>
        <v>16</v>
      </c>
      <c r="G14" s="7">
        <f>base2!P119</f>
        <v>10</v>
      </c>
      <c r="H14" s="7">
        <f>base2!AB106</f>
        <v>6</v>
      </c>
      <c r="I14" s="7">
        <f>base2!AC103</f>
        <v>7</v>
      </c>
      <c r="J14" s="7">
        <f>base2!AD77</f>
        <v>16</v>
      </c>
      <c r="K14" s="7">
        <f>base2!AE71</f>
        <v>11</v>
      </c>
      <c r="L14" s="7">
        <f>base2!AF109</f>
        <v>17</v>
      </c>
      <c r="M14" s="7">
        <f>base2!AG100</f>
        <v>7</v>
      </c>
      <c r="N14" s="7">
        <f>base2!AH117</f>
        <v>12</v>
      </c>
      <c r="O14" s="7">
        <f>base2!AI109</f>
        <v>1</v>
      </c>
      <c r="P14" s="7">
        <f>base2!AJ76</f>
        <v>7</v>
      </c>
      <c r="Q14" s="7">
        <f>base2!AK117</f>
        <v>13</v>
      </c>
      <c r="R14" s="7">
        <f>base2!AL108</f>
        <v>13</v>
      </c>
      <c r="S14" s="7">
        <f>base2!AM70</f>
        <v>4</v>
      </c>
      <c r="T14" s="7"/>
      <c r="V14" s="11">
        <v>13</v>
      </c>
      <c r="W14" s="11" t="s">
        <v>0</v>
      </c>
      <c r="X14" s="11">
        <v>2</v>
      </c>
      <c r="Y14" s="11" t="s">
        <v>170</v>
      </c>
      <c r="Z14" s="11">
        <v>1</v>
      </c>
    </row>
    <row r="15" spans="1:26" ht="15.75" thickBot="1" x14ac:dyDescent="0.3">
      <c r="A15" s="11" t="s">
        <v>34</v>
      </c>
      <c r="B15" s="7">
        <f>base2!K83</f>
        <v>6</v>
      </c>
      <c r="C15" s="7">
        <f>base2!L76</f>
        <v>8</v>
      </c>
      <c r="D15" s="7">
        <f>base2!M70</f>
        <v>11</v>
      </c>
      <c r="E15" s="7">
        <f>base2!N72</f>
        <v>11</v>
      </c>
      <c r="F15" s="7">
        <f>base2!O74</f>
        <v>9</v>
      </c>
      <c r="G15" s="7">
        <f>base2!P70</f>
        <v>13</v>
      </c>
      <c r="H15" s="7">
        <f>base2!AB107</f>
        <v>14</v>
      </c>
      <c r="I15" s="7">
        <f>base2!AC104</f>
        <v>7</v>
      </c>
      <c r="J15" s="7">
        <f>base2!AD78</f>
        <v>15</v>
      </c>
      <c r="K15" s="7">
        <f>base2!AE72</f>
        <v>15</v>
      </c>
      <c r="L15" s="7">
        <f>base2!AF110</f>
        <v>7</v>
      </c>
      <c r="M15" s="7">
        <f>base2!AG101</f>
        <v>5</v>
      </c>
      <c r="N15" s="7">
        <f>base2!AH118</f>
        <v>12</v>
      </c>
      <c r="O15" s="7">
        <f>base2!AI110</f>
        <v>1</v>
      </c>
      <c r="P15" s="7">
        <f>base2!AJ77</f>
        <v>2</v>
      </c>
      <c r="Q15" s="7">
        <f>base2!AK118</f>
        <v>13</v>
      </c>
      <c r="R15" s="7">
        <f>base2!AL109</f>
        <v>10</v>
      </c>
      <c r="S15" s="7">
        <f>base2!AM71</f>
        <v>4</v>
      </c>
      <c r="T15" s="7"/>
      <c r="V15" s="11">
        <v>14</v>
      </c>
      <c r="W15" s="11" t="s">
        <v>0</v>
      </c>
      <c r="X15" s="11">
        <v>2</v>
      </c>
      <c r="Y15" s="11" t="s">
        <v>170</v>
      </c>
      <c r="Z15" s="11">
        <v>1</v>
      </c>
    </row>
    <row r="16" spans="1:26" ht="15.75" thickBot="1" x14ac:dyDescent="0.3">
      <c r="A16" s="11" t="s">
        <v>34</v>
      </c>
      <c r="B16" s="7">
        <f>base2!K84</f>
        <v>14</v>
      </c>
      <c r="C16" s="7">
        <f>base2!L77</f>
        <v>2</v>
      </c>
      <c r="D16" s="7">
        <f>base2!M71</f>
        <v>9</v>
      </c>
      <c r="E16" s="7">
        <f>base2!N73</f>
        <v>10</v>
      </c>
      <c r="F16" s="7">
        <f>base2!O75</f>
        <v>14</v>
      </c>
      <c r="G16" s="7">
        <f>base2!P71</f>
        <v>13</v>
      </c>
      <c r="H16" s="7">
        <f>base2!AB108</f>
        <v>6</v>
      </c>
      <c r="I16" s="7">
        <f>base2!AC105</f>
        <v>15</v>
      </c>
      <c r="J16" s="7">
        <f>base2!AD79</f>
        <v>2</v>
      </c>
      <c r="K16" s="7">
        <f>base2!AE73</f>
        <v>5</v>
      </c>
      <c r="L16" s="7">
        <f>base2!AF111</f>
        <v>16</v>
      </c>
      <c r="M16" s="7">
        <f>base2!AG102</f>
        <v>10</v>
      </c>
      <c r="N16" s="7">
        <f>base2!AH119</f>
        <v>12</v>
      </c>
      <c r="O16" s="7">
        <f>base2!AI111</f>
        <v>13</v>
      </c>
      <c r="P16" s="7">
        <f>base2!AJ78</f>
        <v>17</v>
      </c>
      <c r="Q16" s="7">
        <f>base2!AK119</f>
        <v>5</v>
      </c>
      <c r="R16" s="7">
        <f>base2!AL110</f>
        <v>13</v>
      </c>
      <c r="S16" s="7">
        <f>base2!AM72</f>
        <v>3</v>
      </c>
      <c r="T16" s="7"/>
      <c r="V16" s="11">
        <v>15</v>
      </c>
      <c r="W16" s="11" t="s">
        <v>0</v>
      </c>
      <c r="X16" s="11">
        <v>2</v>
      </c>
      <c r="Y16" s="11" t="s">
        <v>170</v>
      </c>
      <c r="Z16" s="11">
        <v>1</v>
      </c>
    </row>
    <row r="17" spans="1:26" ht="15.75" thickBot="1" x14ac:dyDescent="0.3">
      <c r="A17" s="11" t="s">
        <v>34</v>
      </c>
      <c r="B17" s="7">
        <f>base2!K85</f>
        <v>15</v>
      </c>
      <c r="C17" s="7">
        <f>base2!L78</f>
        <v>12</v>
      </c>
      <c r="D17" s="7">
        <f>base2!M72</f>
        <v>9</v>
      </c>
      <c r="E17" s="7">
        <f>base2!N74</f>
        <v>12</v>
      </c>
      <c r="F17" s="7">
        <f>base2!O76</f>
        <v>11</v>
      </c>
      <c r="G17" s="7">
        <f>base2!P72</f>
        <v>12</v>
      </c>
      <c r="H17" s="7">
        <f>base2!AB109</f>
        <v>4</v>
      </c>
      <c r="I17" s="7">
        <f>base2!AC106</f>
        <v>7</v>
      </c>
      <c r="J17" s="7">
        <f>base2!AD80</f>
        <v>16</v>
      </c>
      <c r="K17" s="7">
        <f>base2!AE74</f>
        <v>15</v>
      </c>
      <c r="L17" s="7">
        <f>base2!AF112</f>
        <v>4</v>
      </c>
      <c r="M17" s="7">
        <f>base2!AG103</f>
        <v>3</v>
      </c>
      <c r="N17" s="7">
        <f>base2!AH70</f>
        <v>10</v>
      </c>
      <c r="O17" s="7">
        <f>base2!AI112</f>
        <v>13</v>
      </c>
      <c r="P17" s="7">
        <f>base2!AJ79</f>
        <v>14</v>
      </c>
      <c r="Q17" s="7">
        <f>base2!AK70</f>
        <v>6</v>
      </c>
      <c r="R17" s="7">
        <f>base2!AL111</f>
        <v>17</v>
      </c>
      <c r="S17" s="7">
        <f>base2!AM73</f>
        <v>8</v>
      </c>
      <c r="T17" s="7"/>
      <c r="V17" s="11">
        <v>16</v>
      </c>
      <c r="W17" s="11" t="s">
        <v>0</v>
      </c>
      <c r="X17" s="11">
        <v>2</v>
      </c>
      <c r="Y17" s="11" t="s">
        <v>170</v>
      </c>
      <c r="Z17" s="11">
        <v>1</v>
      </c>
    </row>
    <row r="18" spans="1:26" ht="15.75" thickBot="1" x14ac:dyDescent="0.3">
      <c r="A18" s="11" t="s">
        <v>34</v>
      </c>
      <c r="B18" s="7">
        <f>base2!K86</f>
        <v>12</v>
      </c>
      <c r="C18" s="7">
        <f>base2!L79</f>
        <v>6</v>
      </c>
      <c r="D18" s="7">
        <f>base2!M73</f>
        <v>13</v>
      </c>
      <c r="E18" s="7">
        <f>base2!N75</f>
        <v>12</v>
      </c>
      <c r="F18" s="7">
        <f>base2!O77</f>
        <v>8</v>
      </c>
      <c r="G18" s="7">
        <f>base2!P73</f>
        <v>17</v>
      </c>
      <c r="H18" s="7">
        <f>base2!AB110</f>
        <v>14</v>
      </c>
      <c r="I18" s="7">
        <f>base2!AC107</f>
        <v>6</v>
      </c>
      <c r="J18" s="7">
        <f>base2!AD81</f>
        <v>6</v>
      </c>
      <c r="K18" s="7">
        <f>base2!AE75</f>
        <v>11</v>
      </c>
      <c r="L18" s="7">
        <f>base2!AF113</f>
        <v>5</v>
      </c>
      <c r="M18" s="7">
        <f>base2!AG104</f>
        <v>10</v>
      </c>
      <c r="N18" s="7">
        <f>base2!AH71</f>
        <v>2</v>
      </c>
      <c r="O18" s="7">
        <f>base2!AI113</f>
        <v>13</v>
      </c>
      <c r="P18" s="7">
        <f>base2!AJ80</f>
        <v>17</v>
      </c>
      <c r="Q18" s="7">
        <f>base2!AK71</f>
        <v>3</v>
      </c>
      <c r="R18" s="7">
        <f>base2!AL112</f>
        <v>10</v>
      </c>
      <c r="S18" s="7">
        <f>base2!AM74</f>
        <v>5</v>
      </c>
      <c r="T18" s="7"/>
      <c r="V18" s="11">
        <v>17</v>
      </c>
      <c r="W18" s="11" t="s">
        <v>0</v>
      </c>
      <c r="X18" s="11">
        <v>2</v>
      </c>
      <c r="Y18" s="11" t="s">
        <v>170</v>
      </c>
      <c r="Z18" s="11">
        <v>1</v>
      </c>
    </row>
    <row r="19" spans="1:26" ht="15.75" thickBot="1" x14ac:dyDescent="0.3">
      <c r="A19" s="11" t="s">
        <v>34</v>
      </c>
      <c r="B19" s="7">
        <f>base2!K87</f>
        <v>4</v>
      </c>
      <c r="C19" s="7">
        <f>base2!L80</f>
        <v>12</v>
      </c>
      <c r="D19" s="7">
        <f>base2!M74</f>
        <v>13</v>
      </c>
      <c r="E19" s="7">
        <f>base2!N76</f>
        <v>12</v>
      </c>
      <c r="F19" s="7">
        <f>base2!O78</f>
        <v>9</v>
      </c>
      <c r="G19" s="7">
        <f>base2!P74</f>
        <v>14</v>
      </c>
      <c r="H19" s="7">
        <f>base2!AB111</f>
        <v>7</v>
      </c>
      <c r="I19" s="7">
        <f>base2!AC108</f>
        <v>7</v>
      </c>
      <c r="J19" s="7">
        <f>base2!AD82</f>
        <v>8</v>
      </c>
      <c r="K19" s="7">
        <f>base2!AE76</f>
        <v>4</v>
      </c>
      <c r="L19" s="7">
        <f>base2!AF114</f>
        <v>7</v>
      </c>
      <c r="M19" s="7">
        <f>base2!AG105</f>
        <v>5</v>
      </c>
      <c r="N19" s="7">
        <f>base2!AH72</f>
        <v>17</v>
      </c>
      <c r="O19" s="7">
        <f>base2!AI114</f>
        <v>1</v>
      </c>
      <c r="P19" s="7">
        <f>base2!AJ81</f>
        <v>2</v>
      </c>
      <c r="Q19" s="7">
        <f>base2!AK72</f>
        <v>2</v>
      </c>
      <c r="R19" s="7">
        <f>base2!AL113</f>
        <v>2</v>
      </c>
      <c r="S19" s="7">
        <f>base2!AM75</f>
        <v>4</v>
      </c>
      <c r="T19" s="7"/>
      <c r="V19" s="11">
        <v>18</v>
      </c>
      <c r="W19" s="11" t="s">
        <v>0</v>
      </c>
      <c r="X19" s="11">
        <v>2</v>
      </c>
      <c r="Y19" s="11" t="s">
        <v>170</v>
      </c>
      <c r="Z19" s="11">
        <v>1</v>
      </c>
    </row>
    <row r="20" spans="1:26" ht="15.75" thickBot="1" x14ac:dyDescent="0.3">
      <c r="A20" s="11" t="s">
        <v>34</v>
      </c>
      <c r="B20" s="7">
        <f>base2!K88</f>
        <v>14</v>
      </c>
      <c r="C20" s="7">
        <f>base2!L81</f>
        <v>6</v>
      </c>
      <c r="D20" s="7">
        <f>base2!M75</f>
        <v>9</v>
      </c>
      <c r="E20" s="7">
        <f>base2!N77</f>
        <v>10</v>
      </c>
      <c r="F20" s="7">
        <f>base2!O79</f>
        <v>3</v>
      </c>
      <c r="G20" s="7">
        <f>base2!P75</f>
        <v>13</v>
      </c>
      <c r="H20" s="7">
        <f>base2!AB112</f>
        <v>6</v>
      </c>
      <c r="I20" s="7">
        <f>base2!AC109</f>
        <v>6</v>
      </c>
      <c r="J20" s="7">
        <f>base2!AD83</f>
        <v>8</v>
      </c>
      <c r="K20" s="7">
        <f>base2!AE77</f>
        <v>5</v>
      </c>
      <c r="L20" s="7">
        <f>base2!AF115</f>
        <v>11</v>
      </c>
      <c r="M20" s="7">
        <f>base2!AG106</f>
        <v>10</v>
      </c>
      <c r="N20" s="7">
        <f>base2!AH73</f>
        <v>13</v>
      </c>
      <c r="O20" s="7">
        <f>base2!AI115</f>
        <v>1</v>
      </c>
      <c r="P20" s="7">
        <f>base2!AJ82</f>
        <v>3</v>
      </c>
      <c r="Q20" s="7">
        <f>base2!AK73</f>
        <v>1</v>
      </c>
      <c r="R20" s="7">
        <f>base2!AL114</f>
        <v>18</v>
      </c>
      <c r="S20" s="7">
        <f>base2!AM76</f>
        <v>5</v>
      </c>
      <c r="T20" s="7"/>
      <c r="V20" s="11">
        <v>19</v>
      </c>
      <c r="W20" s="11" t="s">
        <v>0</v>
      </c>
      <c r="X20" s="11">
        <v>2</v>
      </c>
      <c r="Y20" s="11" t="s">
        <v>170</v>
      </c>
      <c r="Z20" s="11">
        <v>1</v>
      </c>
    </row>
    <row r="21" spans="1:26" ht="15.75" thickBot="1" x14ac:dyDescent="0.3">
      <c r="A21" s="11" t="s">
        <v>34</v>
      </c>
      <c r="B21" s="7">
        <f>base2!K89</f>
        <v>14</v>
      </c>
      <c r="C21" s="7">
        <f>base2!L82</f>
        <v>1</v>
      </c>
      <c r="D21" s="7">
        <f>base2!M76</f>
        <v>16</v>
      </c>
      <c r="E21" s="7">
        <f>base2!N78</f>
        <v>4</v>
      </c>
      <c r="F21" s="7">
        <f>base2!O80</f>
        <v>11</v>
      </c>
      <c r="G21" s="7">
        <f>base2!P76</f>
        <v>14</v>
      </c>
      <c r="H21" s="7">
        <f>base2!AB113</f>
        <v>6</v>
      </c>
      <c r="I21" s="7">
        <f>base2!AC110</f>
        <v>6</v>
      </c>
      <c r="J21" s="7">
        <f>base2!AD84</f>
        <v>10</v>
      </c>
      <c r="K21" s="7">
        <f>base2!AE78</f>
        <v>16</v>
      </c>
      <c r="L21" s="7">
        <f>base2!AF116</f>
        <v>15</v>
      </c>
      <c r="M21" s="7">
        <f>base2!AG107</f>
        <v>7</v>
      </c>
      <c r="N21" s="7">
        <f>base2!AH74</f>
        <v>17</v>
      </c>
      <c r="O21" s="7">
        <f>base2!AI116</f>
        <v>1</v>
      </c>
      <c r="P21" s="7">
        <f>base2!AJ83</f>
        <v>10</v>
      </c>
      <c r="Q21" s="7">
        <f>base2!AK74</f>
        <v>3</v>
      </c>
      <c r="R21" s="7">
        <f>base2!AL115</f>
        <v>17</v>
      </c>
      <c r="S21" s="7">
        <f>base2!AM77</f>
        <v>18</v>
      </c>
      <c r="T21" s="7"/>
      <c r="V21" s="11">
        <v>20</v>
      </c>
      <c r="W21" s="11" t="s">
        <v>0</v>
      </c>
      <c r="X21" s="11">
        <v>2</v>
      </c>
      <c r="Y21" s="11" t="s">
        <v>170</v>
      </c>
      <c r="Z21" s="11">
        <v>1</v>
      </c>
    </row>
    <row r="22" spans="1:26" ht="15.75" thickBot="1" x14ac:dyDescent="0.3">
      <c r="A22" s="11" t="s">
        <v>34</v>
      </c>
      <c r="B22" s="7">
        <f>base2!K90</f>
        <v>1</v>
      </c>
      <c r="C22" s="7">
        <f>base2!L83</f>
        <v>12</v>
      </c>
      <c r="D22" s="7">
        <f>base2!M77</f>
        <v>11</v>
      </c>
      <c r="E22" s="7">
        <f>base2!N79</f>
        <v>4</v>
      </c>
      <c r="F22" s="7">
        <f>base2!O81</f>
        <v>2</v>
      </c>
      <c r="G22" s="7">
        <f>base2!P77</f>
        <v>9</v>
      </c>
      <c r="H22" s="7">
        <f>base2!AB114</f>
        <v>6</v>
      </c>
      <c r="I22" s="7">
        <f>base2!AC111</f>
        <v>15</v>
      </c>
      <c r="J22" s="7">
        <f>base2!AD85</f>
        <v>4</v>
      </c>
      <c r="K22" s="7">
        <f>base2!AE79</f>
        <v>1</v>
      </c>
      <c r="L22" s="7">
        <f>base2!AF117</f>
        <v>11</v>
      </c>
      <c r="M22" s="7">
        <f>base2!AG108</f>
        <v>10</v>
      </c>
      <c r="N22" s="7">
        <f>base2!AH75</f>
        <v>2</v>
      </c>
      <c r="O22" s="7">
        <f>base2!AI117</f>
        <v>2</v>
      </c>
      <c r="P22" s="7">
        <f>base2!AJ84</f>
        <v>17</v>
      </c>
      <c r="Q22" s="7">
        <f>base2!AK75</f>
        <v>3</v>
      </c>
      <c r="R22" s="7">
        <f>base2!AL116</f>
        <v>17</v>
      </c>
      <c r="S22" s="7">
        <f>base2!AM78</f>
        <v>2</v>
      </c>
      <c r="T22" s="7"/>
      <c r="V22" s="11">
        <v>21</v>
      </c>
      <c r="W22" s="11" t="s">
        <v>0</v>
      </c>
      <c r="X22" s="11">
        <v>2</v>
      </c>
      <c r="Y22" s="11" t="s">
        <v>170</v>
      </c>
      <c r="Z22" s="11">
        <v>1</v>
      </c>
    </row>
    <row r="23" spans="1:26" ht="15.75" thickBot="1" x14ac:dyDescent="0.3">
      <c r="A23" s="11" t="s">
        <v>34</v>
      </c>
      <c r="B23" s="7">
        <f>base2!K91</f>
        <v>1</v>
      </c>
      <c r="C23" s="7">
        <f>base2!L84</f>
        <v>12</v>
      </c>
      <c r="D23" s="7">
        <f>base2!M78</f>
        <v>8</v>
      </c>
      <c r="E23" s="7">
        <f>base2!N80</f>
        <v>4</v>
      </c>
      <c r="F23" s="7">
        <f>base2!O82</f>
        <v>8</v>
      </c>
      <c r="G23" s="7">
        <f>base2!P78</f>
        <v>11</v>
      </c>
      <c r="H23" s="7">
        <f>base2!AB115</f>
        <v>6</v>
      </c>
      <c r="I23" s="7">
        <f>base2!AC112</f>
        <v>3</v>
      </c>
      <c r="J23" s="7">
        <f>base2!AD86</f>
        <v>16</v>
      </c>
      <c r="K23" s="7">
        <f>base2!AE80</f>
        <v>15</v>
      </c>
      <c r="L23" s="7">
        <f>base2!AF118</f>
        <v>3</v>
      </c>
      <c r="M23" s="7">
        <f>base2!AG109</f>
        <v>5</v>
      </c>
      <c r="N23" s="7">
        <f>base2!AH76</f>
        <v>6</v>
      </c>
      <c r="O23" s="7">
        <f>base2!AI118</f>
        <v>17</v>
      </c>
      <c r="P23" s="7">
        <f>base2!AJ85</f>
        <v>17</v>
      </c>
      <c r="Q23" s="7">
        <f>base2!AK76</f>
        <v>3</v>
      </c>
      <c r="R23" s="7">
        <f>base2!AL117</f>
        <v>3</v>
      </c>
      <c r="S23" s="7">
        <f>base2!AM79</f>
        <v>11</v>
      </c>
      <c r="T23" s="7"/>
      <c r="V23" s="11">
        <v>22</v>
      </c>
      <c r="W23" s="11" t="s">
        <v>0</v>
      </c>
      <c r="X23" s="11">
        <v>2</v>
      </c>
      <c r="Y23" s="11" t="s">
        <v>170</v>
      </c>
      <c r="Z23" s="11">
        <v>1</v>
      </c>
    </row>
    <row r="24" spans="1:26" ht="15.75" thickBot="1" x14ac:dyDescent="0.3">
      <c r="A24" s="11" t="s">
        <v>34</v>
      </c>
      <c r="B24" s="7">
        <f>base2!K92</f>
        <v>14</v>
      </c>
      <c r="C24" s="7">
        <f>base2!L85</f>
        <v>12</v>
      </c>
      <c r="D24" s="7">
        <f>base2!M79</f>
        <v>5</v>
      </c>
      <c r="E24" s="7">
        <f>base2!N81</f>
        <v>1</v>
      </c>
      <c r="F24" s="7">
        <f>base2!O83</f>
        <v>8</v>
      </c>
      <c r="G24" s="7">
        <f>base2!P79</f>
        <v>2</v>
      </c>
      <c r="H24" s="7">
        <f>base2!AB116</f>
        <v>14</v>
      </c>
      <c r="I24" s="7">
        <f>base2!AC113</f>
        <v>7</v>
      </c>
      <c r="J24" s="7">
        <f>base2!AD87</f>
        <v>2</v>
      </c>
      <c r="K24" s="7">
        <f>base2!AE81</f>
        <v>7</v>
      </c>
      <c r="L24" s="7">
        <f>base2!AF119</f>
        <v>10</v>
      </c>
      <c r="M24" s="7">
        <f>base2!AG110</f>
        <v>11</v>
      </c>
      <c r="N24" s="7">
        <f>base2!AH77</f>
        <v>15</v>
      </c>
      <c r="O24" s="7">
        <f>base2!AI119</f>
        <v>17</v>
      </c>
      <c r="P24" s="7">
        <f>base2!AJ86</f>
        <v>17</v>
      </c>
      <c r="Q24" s="7">
        <f>base2!AK77</f>
        <v>1</v>
      </c>
      <c r="R24" s="7">
        <f>base2!AL118</f>
        <v>1</v>
      </c>
      <c r="S24" s="7">
        <f>base2!AM80</f>
        <v>18</v>
      </c>
      <c r="T24" s="7"/>
      <c r="V24" s="11">
        <v>23</v>
      </c>
      <c r="W24" s="11" t="s">
        <v>0</v>
      </c>
      <c r="X24" s="11">
        <v>2</v>
      </c>
      <c r="Y24" s="11" t="s">
        <v>170</v>
      </c>
      <c r="Z24" s="11">
        <v>1</v>
      </c>
    </row>
    <row r="25" spans="1:26" ht="15.75" thickBot="1" x14ac:dyDescent="0.3">
      <c r="A25" s="11" t="s">
        <v>34</v>
      </c>
      <c r="B25" s="7">
        <f>base2!K93</f>
        <v>10</v>
      </c>
      <c r="C25" s="7">
        <f>base2!L86</f>
        <v>15</v>
      </c>
      <c r="D25" s="7">
        <f>base2!M80</f>
        <v>8</v>
      </c>
      <c r="E25" s="7">
        <f>base2!N82</f>
        <v>2</v>
      </c>
      <c r="F25" s="7">
        <f>base2!O84</f>
        <v>3</v>
      </c>
      <c r="G25" s="7">
        <f>base2!P80</f>
        <v>9</v>
      </c>
      <c r="H25" s="7">
        <f>base2!AB117</f>
        <v>6</v>
      </c>
      <c r="I25" s="7">
        <f>base2!AC114</f>
        <v>11</v>
      </c>
      <c r="J25" s="7">
        <f>base2!AD88</f>
        <v>16</v>
      </c>
      <c r="K25" s="7">
        <f>base2!AE82</f>
        <v>9</v>
      </c>
      <c r="L25" s="7">
        <f>base2!AF70</f>
        <v>12</v>
      </c>
      <c r="M25" s="7">
        <f>base2!AG111</f>
        <v>11</v>
      </c>
      <c r="N25" s="7">
        <f>base2!AH78</f>
        <v>11</v>
      </c>
      <c r="O25" s="7">
        <f>base2!AI70</f>
        <v>13</v>
      </c>
      <c r="P25" s="7">
        <f>base2!AJ87</f>
        <v>5</v>
      </c>
      <c r="Q25" s="7">
        <f>base2!AK78</f>
        <v>13</v>
      </c>
      <c r="R25" s="7">
        <f>base2!AL119</f>
        <v>13</v>
      </c>
      <c r="S25" s="7">
        <f>base2!AM81</f>
        <v>1</v>
      </c>
      <c r="T25" s="7"/>
      <c r="V25" s="11">
        <v>24</v>
      </c>
      <c r="W25" s="11" t="s">
        <v>0</v>
      </c>
      <c r="X25" s="11">
        <v>2</v>
      </c>
      <c r="Y25" s="11" t="s">
        <v>170</v>
      </c>
      <c r="Z25" s="11">
        <v>1</v>
      </c>
    </row>
    <row r="26" spans="1:26" ht="15.75" thickBot="1" x14ac:dyDescent="0.3">
      <c r="A26" s="11" t="s">
        <v>34</v>
      </c>
      <c r="B26" s="7">
        <f>base2!K94</f>
        <v>10</v>
      </c>
      <c r="C26" s="7">
        <f>base2!L87</f>
        <v>15</v>
      </c>
      <c r="D26" s="7">
        <f>base2!M81</f>
        <v>11</v>
      </c>
      <c r="E26" s="7">
        <f>base2!N83</f>
        <v>2</v>
      </c>
      <c r="F26" s="7">
        <f>base2!O85</f>
        <v>11</v>
      </c>
      <c r="G26" s="7">
        <f>base2!P81</f>
        <v>10</v>
      </c>
      <c r="H26" s="7">
        <f>base2!AB118</f>
        <v>6</v>
      </c>
      <c r="I26" s="7">
        <f>base2!AC115</f>
        <v>16</v>
      </c>
      <c r="J26" s="7">
        <f>base2!AD89</f>
        <v>16</v>
      </c>
      <c r="K26" s="7">
        <f>base2!AE83</f>
        <v>9</v>
      </c>
      <c r="L26" s="7">
        <f>base2!AF71</f>
        <v>10</v>
      </c>
      <c r="M26" s="7">
        <f>base2!AG112</f>
        <v>5</v>
      </c>
      <c r="N26" s="7">
        <f>base2!AH79</f>
        <v>16</v>
      </c>
      <c r="O26" s="7">
        <f>base2!AI71</f>
        <v>17</v>
      </c>
      <c r="P26" s="7">
        <f>base2!AJ88</f>
        <v>17</v>
      </c>
      <c r="Q26" s="7">
        <f>base2!AK79</f>
        <v>13</v>
      </c>
      <c r="R26" s="7">
        <f>base2!AL70</f>
        <v>3</v>
      </c>
      <c r="S26" s="7">
        <f>base2!AM82</f>
        <v>13</v>
      </c>
      <c r="T26" s="7"/>
      <c r="V26" s="11">
        <v>25</v>
      </c>
      <c r="W26" s="11" t="s">
        <v>0</v>
      </c>
      <c r="X26" s="11">
        <v>2</v>
      </c>
      <c r="Y26" s="11" t="s">
        <v>170</v>
      </c>
      <c r="Z26" s="11">
        <v>1</v>
      </c>
    </row>
    <row r="27" spans="1:26" ht="15.75" thickBot="1" x14ac:dyDescent="0.3">
      <c r="A27" s="11" t="s">
        <v>34</v>
      </c>
      <c r="B27" s="7">
        <f>base2!K95</f>
        <v>1</v>
      </c>
      <c r="C27" s="7">
        <f>base2!L88</f>
        <v>12</v>
      </c>
      <c r="D27" s="7">
        <f>base2!M82</f>
        <v>12</v>
      </c>
      <c r="E27" s="7">
        <f>base2!N84</f>
        <v>11</v>
      </c>
      <c r="F27" s="7">
        <f>base2!O86</f>
        <v>11</v>
      </c>
      <c r="G27" s="7">
        <f>base2!P82</f>
        <v>4</v>
      </c>
      <c r="H27" s="7">
        <f>base2!AB119</f>
        <v>6</v>
      </c>
      <c r="I27" s="7">
        <f>base2!AC116</f>
        <v>11</v>
      </c>
      <c r="J27" s="7">
        <f>base2!AD90</f>
        <v>4</v>
      </c>
      <c r="K27" s="7">
        <f>base2!AE84</f>
        <v>16</v>
      </c>
      <c r="L27" s="7">
        <f>base2!AF72</f>
        <v>4</v>
      </c>
      <c r="M27" s="7">
        <f>base2!AG113</f>
        <v>15</v>
      </c>
      <c r="N27" s="7">
        <f>base2!AH80</f>
        <v>11</v>
      </c>
      <c r="O27" s="7">
        <f>base2!AI72</f>
        <v>14</v>
      </c>
      <c r="P27" s="7">
        <f>base2!AJ89</f>
        <v>10</v>
      </c>
      <c r="Q27" s="7">
        <f>base2!AK80</f>
        <v>13</v>
      </c>
      <c r="R27" s="7">
        <f>base2!AL71</f>
        <v>5</v>
      </c>
      <c r="S27" s="7">
        <f>base2!AM83</f>
        <v>2</v>
      </c>
      <c r="T27" s="7"/>
      <c r="V27" s="11">
        <v>26</v>
      </c>
      <c r="W27" s="11" t="s">
        <v>0</v>
      </c>
      <c r="X27" s="11">
        <v>2</v>
      </c>
      <c r="Y27" s="11" t="s">
        <v>170</v>
      </c>
      <c r="Z27" s="11">
        <v>1</v>
      </c>
    </row>
    <row r="28" spans="1:26" ht="15.75" thickBot="1" x14ac:dyDescent="0.3">
      <c r="A28" s="11" t="s">
        <v>34</v>
      </c>
      <c r="B28" s="7">
        <f>base2!K96</f>
        <v>1</v>
      </c>
      <c r="C28" s="7">
        <f>base2!L89</f>
        <v>6</v>
      </c>
      <c r="D28" s="7">
        <f>base2!M83</f>
        <v>1</v>
      </c>
      <c r="E28" s="7">
        <f>base2!N85</f>
        <v>6</v>
      </c>
      <c r="F28" s="7">
        <f>base2!O87</f>
        <v>8</v>
      </c>
      <c r="G28" s="7">
        <f>base2!P83</f>
        <v>11</v>
      </c>
      <c r="H28" s="7">
        <f>base2!AB70</f>
        <v>15</v>
      </c>
      <c r="I28" s="7">
        <f>base2!AC117</f>
        <v>16</v>
      </c>
      <c r="J28" s="7">
        <f>base2!AD91</f>
        <v>17</v>
      </c>
      <c r="K28" s="7">
        <f>base2!AE85</f>
        <v>11</v>
      </c>
      <c r="L28" s="7">
        <f>base2!AF73</f>
        <v>10</v>
      </c>
      <c r="M28" s="7">
        <f>base2!AG114</f>
        <v>15</v>
      </c>
      <c r="N28" s="7">
        <f>base2!AH81</f>
        <v>16</v>
      </c>
      <c r="O28" s="7">
        <f>base2!AI73</f>
        <v>3</v>
      </c>
      <c r="P28" s="7">
        <f>base2!AJ90</f>
        <v>17</v>
      </c>
      <c r="Q28" s="7">
        <f>base2!AK81</f>
        <v>10</v>
      </c>
      <c r="R28" s="7">
        <f>base2!AL72</f>
        <v>6</v>
      </c>
      <c r="S28" s="7">
        <f>base2!AM84</f>
        <v>13</v>
      </c>
      <c r="T28" s="7"/>
      <c r="V28" s="11">
        <v>27</v>
      </c>
      <c r="W28" s="11" t="s">
        <v>0</v>
      </c>
      <c r="X28" s="11">
        <v>2</v>
      </c>
      <c r="Y28" s="11" t="s">
        <v>170</v>
      </c>
      <c r="Z28" s="11">
        <v>1</v>
      </c>
    </row>
    <row r="29" spans="1:26" ht="15.75" thickBot="1" x14ac:dyDescent="0.3">
      <c r="A29" s="11" t="s">
        <v>34</v>
      </c>
      <c r="B29" s="7">
        <f>base2!K97</f>
        <v>10</v>
      </c>
      <c r="C29" s="7">
        <f>base2!L90</f>
        <v>6</v>
      </c>
      <c r="D29" s="7">
        <f>base2!M84</f>
        <v>8</v>
      </c>
      <c r="E29" s="7">
        <f>base2!N86</f>
        <v>6</v>
      </c>
      <c r="F29" s="7">
        <f>base2!O88</f>
        <v>4</v>
      </c>
      <c r="G29" s="7">
        <f>base2!P84</f>
        <v>4</v>
      </c>
      <c r="H29" s="7">
        <f>base2!AB71</f>
        <v>14</v>
      </c>
      <c r="I29" s="7">
        <f>base2!AC118</f>
        <v>4</v>
      </c>
      <c r="J29" s="7">
        <f>base2!AD92</f>
        <v>6</v>
      </c>
      <c r="K29" s="7">
        <f>base2!AE86</f>
        <v>11</v>
      </c>
      <c r="L29" s="7">
        <f>base2!AF74</f>
        <v>12</v>
      </c>
      <c r="M29" s="7">
        <f>base2!AG115</f>
        <v>5</v>
      </c>
      <c r="N29" s="7">
        <f>base2!AH82</f>
        <v>5</v>
      </c>
      <c r="O29" s="7">
        <f>base2!AI74</f>
        <v>2</v>
      </c>
      <c r="P29" s="7">
        <f>base2!AJ91</f>
        <v>15</v>
      </c>
      <c r="Q29" s="7">
        <f>base2!AK82</f>
        <v>11</v>
      </c>
      <c r="R29" s="7">
        <f>base2!AL73</f>
        <v>7</v>
      </c>
      <c r="S29" s="7">
        <f>base2!AM85</f>
        <v>13</v>
      </c>
      <c r="T29" s="7"/>
      <c r="V29" s="11">
        <v>28</v>
      </c>
      <c r="W29" s="11" t="s">
        <v>0</v>
      </c>
      <c r="X29" s="11">
        <v>2</v>
      </c>
      <c r="Y29" s="11" t="s">
        <v>170</v>
      </c>
      <c r="Z29" s="11">
        <v>1</v>
      </c>
    </row>
    <row r="30" spans="1:26" ht="15.75" thickBot="1" x14ac:dyDescent="0.3">
      <c r="A30" s="11" t="s">
        <v>34</v>
      </c>
      <c r="B30" s="7">
        <f>base2!K98</f>
        <v>10</v>
      </c>
      <c r="C30" s="7">
        <f>base2!L91</f>
        <v>2</v>
      </c>
      <c r="D30" s="7">
        <f>base2!M85</f>
        <v>8</v>
      </c>
      <c r="E30" s="7">
        <f>base2!N87</f>
        <v>2</v>
      </c>
      <c r="F30" s="7">
        <f>base2!O89</f>
        <v>3</v>
      </c>
      <c r="G30" s="7">
        <f>base2!P85</f>
        <v>4</v>
      </c>
      <c r="H30" s="7">
        <f>base2!AB72</f>
        <v>16</v>
      </c>
      <c r="I30" s="7">
        <f>base2!AC119</f>
        <v>7</v>
      </c>
      <c r="J30" s="7">
        <f>base2!AD93</f>
        <v>16</v>
      </c>
      <c r="K30" s="7">
        <f>base2!AE87</f>
        <v>7</v>
      </c>
      <c r="L30" s="7">
        <f>base2!AF75</f>
        <v>10</v>
      </c>
      <c r="M30" s="7">
        <f>base2!AG116</f>
        <v>5</v>
      </c>
      <c r="N30" s="7">
        <f>base2!AH83</f>
        <v>15</v>
      </c>
      <c r="O30" s="7">
        <f>base2!AI75</f>
        <v>17</v>
      </c>
      <c r="P30" s="7">
        <f>base2!AJ92</f>
        <v>17</v>
      </c>
      <c r="Q30" s="7">
        <f>base2!AK83</f>
        <v>11</v>
      </c>
      <c r="R30" s="7">
        <f>base2!AL74</f>
        <v>18</v>
      </c>
      <c r="S30" s="7">
        <f>base2!AM86</f>
        <v>13</v>
      </c>
      <c r="T30" s="7"/>
      <c r="V30" s="11">
        <v>29</v>
      </c>
      <c r="W30" s="11" t="s">
        <v>0</v>
      </c>
      <c r="X30" s="11">
        <v>2</v>
      </c>
      <c r="Y30" s="11" t="s">
        <v>170</v>
      </c>
      <c r="Z30" s="11">
        <v>1</v>
      </c>
    </row>
    <row r="31" spans="1:26" ht="15.75" thickBot="1" x14ac:dyDescent="0.3">
      <c r="A31" s="11" t="s">
        <v>34</v>
      </c>
      <c r="B31" s="7">
        <f>base2!K99</f>
        <v>12</v>
      </c>
      <c r="C31" s="7">
        <f>base2!L92</f>
        <v>12</v>
      </c>
      <c r="D31" s="7">
        <f>base2!M86</f>
        <v>8</v>
      </c>
      <c r="E31" s="7">
        <f>base2!N88</f>
        <v>3</v>
      </c>
      <c r="F31" s="7">
        <f>base2!O90</f>
        <v>3</v>
      </c>
      <c r="G31" s="7">
        <f>base2!P86</f>
        <v>4</v>
      </c>
      <c r="H31" s="7">
        <f>base2!AB73</f>
        <v>14</v>
      </c>
      <c r="I31" s="7">
        <f>base2!AC70</f>
        <v>16</v>
      </c>
      <c r="J31" s="7">
        <f>base2!AD94</f>
        <v>7</v>
      </c>
      <c r="K31" s="7">
        <f>base2!AE88</f>
        <v>11</v>
      </c>
      <c r="L31" s="7">
        <f>base2!AF76</f>
        <v>12</v>
      </c>
      <c r="M31" s="7">
        <f>base2!AG117</f>
        <v>17</v>
      </c>
      <c r="N31" s="7">
        <f>base2!AH84</f>
        <v>5</v>
      </c>
      <c r="O31" s="7">
        <f>base2!AI76</f>
        <v>17</v>
      </c>
      <c r="P31" s="7">
        <f>base2!AJ93</f>
        <v>3</v>
      </c>
      <c r="Q31" s="7">
        <f>base2!AK84</f>
        <v>2</v>
      </c>
      <c r="R31" s="7">
        <f>base2!AL75</f>
        <v>5</v>
      </c>
      <c r="S31" s="7">
        <f>base2!AM87</f>
        <v>18</v>
      </c>
      <c r="T31" s="7"/>
      <c r="V31" s="11">
        <v>30</v>
      </c>
      <c r="W31" s="11" t="s">
        <v>0</v>
      </c>
      <c r="X31" s="11">
        <v>2</v>
      </c>
      <c r="Y31" s="11" t="s">
        <v>170</v>
      </c>
      <c r="Z31" s="11">
        <v>1</v>
      </c>
    </row>
    <row r="32" spans="1:26" ht="15.75" thickBot="1" x14ac:dyDescent="0.3">
      <c r="A32" s="11" t="s">
        <v>34</v>
      </c>
      <c r="B32" s="7">
        <f>base2!K100</f>
        <v>12</v>
      </c>
      <c r="C32" s="7">
        <f>base2!L93</f>
        <v>14</v>
      </c>
      <c r="D32" s="7">
        <f>base2!M87</f>
        <v>14</v>
      </c>
      <c r="E32" s="7">
        <f>base2!N89</f>
        <v>11</v>
      </c>
      <c r="F32" s="7">
        <f>base2!O91</f>
        <v>3</v>
      </c>
      <c r="G32" s="7">
        <f>base2!P87</f>
        <v>9</v>
      </c>
      <c r="H32" s="7">
        <f>base2!AB74</f>
        <v>13</v>
      </c>
      <c r="I32" s="7">
        <f>base2!AC71</f>
        <v>16</v>
      </c>
      <c r="J32" s="7">
        <f>base2!AD95</f>
        <v>11</v>
      </c>
      <c r="K32" s="7">
        <f>base2!AE89</f>
        <v>4</v>
      </c>
      <c r="L32" s="7">
        <f>base2!AF77</f>
        <v>3</v>
      </c>
      <c r="M32" s="7">
        <f>base2!AG118</f>
        <v>10</v>
      </c>
      <c r="N32" s="7">
        <f>base2!AH85</f>
        <v>6</v>
      </c>
      <c r="O32" s="7">
        <f>base2!AI77</f>
        <v>11</v>
      </c>
      <c r="P32" s="7">
        <f>base2!AJ94</f>
        <v>11</v>
      </c>
      <c r="Q32" s="7">
        <f>base2!AK85</f>
        <v>15</v>
      </c>
      <c r="R32" s="7">
        <f>base2!AL76</f>
        <v>2</v>
      </c>
      <c r="S32" s="7">
        <f>base2!AM88</f>
        <v>18</v>
      </c>
      <c r="T32" s="7"/>
      <c r="V32" s="11">
        <v>31</v>
      </c>
      <c r="W32" s="11" t="s">
        <v>0</v>
      </c>
      <c r="X32" s="11">
        <v>2</v>
      </c>
      <c r="Y32" s="11" t="s">
        <v>170</v>
      </c>
      <c r="Z32" s="11">
        <v>1</v>
      </c>
    </row>
    <row r="33" spans="1:26" ht="15.75" thickBot="1" x14ac:dyDescent="0.3">
      <c r="A33" s="11" t="s">
        <v>34</v>
      </c>
      <c r="B33" s="7">
        <f>base2!K101</f>
        <v>2</v>
      </c>
      <c r="C33" s="7">
        <f>base2!L94</f>
        <v>13</v>
      </c>
      <c r="D33" s="7">
        <f>base2!M88</f>
        <v>8</v>
      </c>
      <c r="E33" s="7">
        <f>base2!N90</f>
        <v>11</v>
      </c>
      <c r="F33" s="7">
        <f>base2!O92</f>
        <v>3</v>
      </c>
      <c r="G33" s="7">
        <f>base2!P88</f>
        <v>9</v>
      </c>
      <c r="H33" s="7">
        <f>base2!AB75</f>
        <v>14</v>
      </c>
      <c r="I33" s="7">
        <f>base2!AC72</f>
        <v>1</v>
      </c>
      <c r="J33" s="7">
        <f>base2!AD96</f>
        <v>6</v>
      </c>
      <c r="K33" s="7">
        <f>base2!AE90</f>
        <v>7</v>
      </c>
      <c r="L33" s="7">
        <f>base2!AF78</f>
        <v>10</v>
      </c>
      <c r="M33" s="7">
        <f>base2!AG119</f>
        <v>3</v>
      </c>
      <c r="N33" s="7">
        <f>base2!AH86</f>
        <v>3</v>
      </c>
      <c r="O33" s="7">
        <f>base2!AI78</f>
        <v>3</v>
      </c>
      <c r="P33" s="7">
        <f>base2!AJ95</f>
        <v>5</v>
      </c>
      <c r="Q33" s="7">
        <f>base2!AK86</f>
        <v>15</v>
      </c>
      <c r="R33" s="7">
        <f>base2!AL77</f>
        <v>17</v>
      </c>
      <c r="S33" s="7">
        <f>base2!AM89</f>
        <v>13</v>
      </c>
      <c r="T33" s="7"/>
      <c r="V33" s="11">
        <v>32</v>
      </c>
      <c r="W33" s="11" t="s">
        <v>0</v>
      </c>
      <c r="X33" s="11">
        <v>2</v>
      </c>
      <c r="Y33" s="11" t="s">
        <v>170</v>
      </c>
      <c r="Z33" s="11">
        <v>1</v>
      </c>
    </row>
    <row r="34" spans="1:26" ht="15.75" thickBot="1" x14ac:dyDescent="0.3">
      <c r="A34" s="11" t="s">
        <v>34</v>
      </c>
      <c r="B34" s="7">
        <f>base2!K102</f>
        <v>6</v>
      </c>
      <c r="C34" s="7">
        <f>base2!L95</f>
        <v>10</v>
      </c>
      <c r="D34" s="7">
        <f>base2!M89</f>
        <v>1</v>
      </c>
      <c r="E34" s="7">
        <f>base2!N91</f>
        <v>11</v>
      </c>
      <c r="F34" s="7">
        <f>base2!O93</f>
        <v>11</v>
      </c>
      <c r="G34" s="7">
        <f>base2!P89</f>
        <v>4</v>
      </c>
      <c r="H34" s="7">
        <f>base2!AB76</f>
        <v>11</v>
      </c>
      <c r="I34" s="7">
        <f>base2!AC73</f>
        <v>2</v>
      </c>
      <c r="J34" s="7">
        <f>base2!AD97</f>
        <v>15</v>
      </c>
      <c r="K34" s="7">
        <f>base2!AE91</f>
        <v>3</v>
      </c>
      <c r="L34" s="7">
        <f>base2!AF79</f>
        <v>18</v>
      </c>
      <c r="M34" s="7">
        <f>base2!AG70</f>
        <v>5</v>
      </c>
      <c r="N34" s="7">
        <f>base2!AH87</f>
        <v>13</v>
      </c>
      <c r="O34" s="7">
        <f>base2!AI79</f>
        <v>15</v>
      </c>
      <c r="P34" s="7">
        <f>base2!AJ96</f>
        <v>2</v>
      </c>
      <c r="Q34" s="7">
        <f>base2!AK87</f>
        <v>11</v>
      </c>
      <c r="R34" s="7">
        <f>base2!AL78</f>
        <v>18</v>
      </c>
      <c r="S34" s="7">
        <f>base2!AM90</f>
        <v>13</v>
      </c>
      <c r="T34" s="7"/>
      <c r="V34" s="11">
        <v>33</v>
      </c>
      <c r="W34" s="11" t="s">
        <v>0</v>
      </c>
      <c r="X34" s="11">
        <v>2</v>
      </c>
      <c r="Y34" s="11" t="s">
        <v>170</v>
      </c>
      <c r="Z34" s="11">
        <v>1</v>
      </c>
    </row>
    <row r="35" spans="1:26" ht="15.75" thickBot="1" x14ac:dyDescent="0.3">
      <c r="A35" s="11" t="s">
        <v>34</v>
      </c>
      <c r="B35" s="7">
        <f>base2!K103</f>
        <v>1</v>
      </c>
      <c r="C35" s="7">
        <f>base2!L96</f>
        <v>10</v>
      </c>
      <c r="D35" s="7">
        <f>base2!M90</f>
        <v>8</v>
      </c>
      <c r="E35" s="7">
        <f>base2!N92</f>
        <v>11</v>
      </c>
      <c r="F35" s="7">
        <f>base2!O94</f>
        <v>8</v>
      </c>
      <c r="G35" s="7">
        <f>base2!P90</f>
        <v>4</v>
      </c>
      <c r="H35" s="7">
        <f>base2!AB77</f>
        <v>6</v>
      </c>
      <c r="I35" s="7">
        <f>base2!AC74</f>
        <v>11</v>
      </c>
      <c r="J35" s="7">
        <f>base2!AD98</f>
        <v>15</v>
      </c>
      <c r="K35" s="7">
        <f>base2!AE92</f>
        <v>11</v>
      </c>
      <c r="L35" s="7">
        <f>base2!AF80</f>
        <v>10</v>
      </c>
      <c r="M35" s="7">
        <f>base2!AG71</f>
        <v>1</v>
      </c>
      <c r="N35" s="7">
        <f>base2!AH88</f>
        <v>5</v>
      </c>
      <c r="O35" s="7">
        <f>base2!AI80</f>
        <v>3</v>
      </c>
      <c r="P35" s="7">
        <f>base2!AJ97</f>
        <v>16</v>
      </c>
      <c r="Q35" s="7">
        <f>base2!AK88</f>
        <v>12</v>
      </c>
      <c r="R35" s="7">
        <f>base2!AL79</f>
        <v>12</v>
      </c>
      <c r="S35" s="7">
        <f>base2!AM91</f>
        <v>13</v>
      </c>
      <c r="T35" s="7"/>
      <c r="V35" s="11">
        <v>34</v>
      </c>
      <c r="W35" s="11" t="s">
        <v>0</v>
      </c>
      <c r="X35" s="11">
        <v>2</v>
      </c>
      <c r="Y35" s="11" t="s">
        <v>170</v>
      </c>
      <c r="Z35" s="11">
        <v>1</v>
      </c>
    </row>
    <row r="36" spans="1:26" ht="15.75" thickBot="1" x14ac:dyDescent="0.3">
      <c r="A36" s="11" t="s">
        <v>34</v>
      </c>
      <c r="B36" s="7">
        <f>base2!K104</f>
        <v>14</v>
      </c>
      <c r="C36" s="7">
        <f>base2!L97</f>
        <v>11</v>
      </c>
      <c r="D36" s="7">
        <f>base2!M91</f>
        <v>6</v>
      </c>
      <c r="E36" s="7">
        <f>base2!N93</f>
        <v>8</v>
      </c>
      <c r="F36" s="7">
        <f>base2!O95</f>
        <v>11</v>
      </c>
      <c r="G36" s="7">
        <f>base2!P91</f>
        <v>4</v>
      </c>
      <c r="H36" s="7">
        <f>base2!AB78</f>
        <v>6</v>
      </c>
      <c r="I36" s="7">
        <f>base2!AC75</f>
        <v>16</v>
      </c>
      <c r="J36" s="7">
        <f>base2!AD99</f>
        <v>7</v>
      </c>
      <c r="K36" s="7">
        <f>base2!AE93</f>
        <v>10</v>
      </c>
      <c r="L36" s="7">
        <f>base2!AF81</f>
        <v>8</v>
      </c>
      <c r="M36" s="7">
        <f>base2!AG72</f>
        <v>10</v>
      </c>
      <c r="N36" s="7">
        <f>base2!AH89</f>
        <v>5</v>
      </c>
      <c r="O36" s="7">
        <f>base2!AI81</f>
        <v>15</v>
      </c>
      <c r="P36" s="7">
        <f>base2!AJ98</f>
        <v>13</v>
      </c>
      <c r="Q36" s="7">
        <f>base2!AK89</f>
        <v>2</v>
      </c>
      <c r="R36" s="7">
        <f>base2!AL80</f>
        <v>2</v>
      </c>
      <c r="S36" s="7">
        <f>base2!AM92</f>
        <v>13</v>
      </c>
      <c r="T36" s="7"/>
      <c r="V36" s="11">
        <v>35</v>
      </c>
      <c r="W36" s="11" t="s">
        <v>0</v>
      </c>
      <c r="X36" s="11">
        <v>2</v>
      </c>
      <c r="Y36" s="11" t="s">
        <v>170</v>
      </c>
      <c r="Z36" s="11">
        <v>1</v>
      </c>
    </row>
    <row r="37" spans="1:26" ht="15.75" thickBot="1" x14ac:dyDescent="0.3">
      <c r="A37" s="11" t="s">
        <v>34</v>
      </c>
      <c r="B37" s="7">
        <f>base2!K105</f>
        <v>1</v>
      </c>
      <c r="C37" s="7">
        <f>base2!L98</f>
        <v>11</v>
      </c>
      <c r="D37" s="7">
        <f>base2!M92</f>
        <v>8</v>
      </c>
      <c r="E37" s="7">
        <f>base2!N94</f>
        <v>12</v>
      </c>
      <c r="F37" s="7">
        <f>base2!O96</f>
        <v>4</v>
      </c>
      <c r="G37" s="7">
        <f>base2!P92</f>
        <v>4</v>
      </c>
      <c r="H37" s="7">
        <f>base2!AB79</f>
        <v>4</v>
      </c>
      <c r="I37" s="7">
        <f>base2!AC76</f>
        <v>16</v>
      </c>
      <c r="J37" s="7">
        <f>base2!AD100</f>
        <v>6</v>
      </c>
      <c r="K37" s="7">
        <f>base2!AE94</f>
        <v>16</v>
      </c>
      <c r="L37" s="7">
        <f>base2!AF82</f>
        <v>15</v>
      </c>
      <c r="M37" s="7">
        <f>base2!AG73</f>
        <v>6</v>
      </c>
      <c r="N37" s="7">
        <f>base2!AH90</f>
        <v>10</v>
      </c>
      <c r="O37" s="7">
        <f>base2!AI82</f>
        <v>10</v>
      </c>
      <c r="P37" s="7">
        <f>base2!AJ99</f>
        <v>5</v>
      </c>
      <c r="Q37" s="7">
        <f>base2!AK90</f>
        <v>2</v>
      </c>
      <c r="R37" s="7">
        <f>base2!AL81</f>
        <v>11</v>
      </c>
      <c r="S37" s="7">
        <f>base2!AM93</f>
        <v>13</v>
      </c>
      <c r="T37" s="7"/>
      <c r="V37" s="11">
        <v>36</v>
      </c>
      <c r="W37" s="11" t="s">
        <v>0</v>
      </c>
      <c r="X37" s="11">
        <v>2</v>
      </c>
      <c r="Y37" s="11" t="s">
        <v>170</v>
      </c>
      <c r="Z37" s="11">
        <v>1</v>
      </c>
    </row>
    <row r="38" spans="1:26" ht="15.75" thickBot="1" x14ac:dyDescent="0.3">
      <c r="A38" s="11" t="s">
        <v>34</v>
      </c>
      <c r="B38" s="7">
        <f>base2!K106</f>
        <v>10</v>
      </c>
      <c r="C38" s="7">
        <f>base2!L99</f>
        <v>8</v>
      </c>
      <c r="D38" s="7">
        <f>base2!M93</f>
        <v>12</v>
      </c>
      <c r="E38" s="7">
        <f>base2!N95</f>
        <v>6</v>
      </c>
      <c r="F38" s="7">
        <f>base2!O97</f>
        <v>14</v>
      </c>
      <c r="G38" s="7">
        <f>base2!P93</f>
        <v>4</v>
      </c>
      <c r="H38" s="7">
        <f>base2!AB80</f>
        <v>4</v>
      </c>
      <c r="I38" s="7">
        <f>base2!AC77</f>
        <v>4</v>
      </c>
      <c r="J38" s="7">
        <f>base2!AD101</f>
        <v>16</v>
      </c>
      <c r="K38" s="7">
        <f>base2!AE95</f>
        <v>16</v>
      </c>
      <c r="L38" s="7">
        <f>base2!AF83</f>
        <v>5</v>
      </c>
      <c r="M38" s="7">
        <f>base2!AG74</f>
        <v>1</v>
      </c>
      <c r="N38" s="7">
        <f>base2!AH91</f>
        <v>10</v>
      </c>
      <c r="O38" s="7">
        <f>base2!AI83</f>
        <v>3</v>
      </c>
      <c r="P38" s="7">
        <f>base2!AJ100</f>
        <v>5</v>
      </c>
      <c r="Q38" s="7">
        <f>base2!AK91</f>
        <v>2</v>
      </c>
      <c r="R38" s="7">
        <f>base2!AL82</f>
        <v>17</v>
      </c>
      <c r="S38" s="7">
        <f>base2!AM94</f>
        <v>2</v>
      </c>
      <c r="T38" s="7"/>
      <c r="V38" s="11">
        <v>37</v>
      </c>
      <c r="W38" s="11" t="s">
        <v>0</v>
      </c>
      <c r="X38" s="11">
        <v>2</v>
      </c>
      <c r="Y38" s="11" t="s">
        <v>170</v>
      </c>
      <c r="Z38" s="11">
        <v>1</v>
      </c>
    </row>
    <row r="39" spans="1:26" ht="15.75" thickBot="1" x14ac:dyDescent="0.3">
      <c r="A39" s="11" t="s">
        <v>34</v>
      </c>
      <c r="B39" s="7">
        <f>base2!K107</f>
        <v>10</v>
      </c>
      <c r="C39" s="7">
        <f>base2!L100</f>
        <v>8</v>
      </c>
      <c r="D39" s="7">
        <f>base2!M94</f>
        <v>2</v>
      </c>
      <c r="E39" s="7">
        <f>base2!N96</f>
        <v>6</v>
      </c>
      <c r="F39" s="7">
        <f>base2!O98</f>
        <v>8</v>
      </c>
      <c r="G39" s="7">
        <f>base2!P94</f>
        <v>11</v>
      </c>
      <c r="H39" s="7">
        <f>base2!AB81</f>
        <v>3</v>
      </c>
      <c r="I39" s="7">
        <f>base2!AC78</f>
        <v>7</v>
      </c>
      <c r="J39" s="7">
        <f>base2!AD102</f>
        <v>6</v>
      </c>
      <c r="K39" s="7">
        <f>base2!AE96</f>
        <v>17</v>
      </c>
      <c r="L39" s="7">
        <f>base2!AF84</f>
        <v>11</v>
      </c>
      <c r="M39" s="7">
        <f>base2!AG75</f>
        <v>1</v>
      </c>
      <c r="N39" s="7">
        <f>base2!AH92</f>
        <v>5</v>
      </c>
      <c r="O39" s="7">
        <f>base2!AI84</f>
        <v>3</v>
      </c>
      <c r="P39" s="7">
        <f>base2!AJ101</f>
        <v>10</v>
      </c>
      <c r="Q39" s="7">
        <f>base2!AK92</f>
        <v>2</v>
      </c>
      <c r="R39" s="7">
        <f>base2!AL83</f>
        <v>17</v>
      </c>
      <c r="S39" s="7">
        <f>base2!AM95</f>
        <v>13</v>
      </c>
      <c r="T39" s="7"/>
      <c r="V39" s="11">
        <v>38</v>
      </c>
      <c r="W39" s="11" t="s">
        <v>0</v>
      </c>
      <c r="X39" s="11">
        <v>2</v>
      </c>
      <c r="Y39" s="11" t="s">
        <v>170</v>
      </c>
      <c r="Z39" s="11">
        <v>1</v>
      </c>
    </row>
    <row r="40" spans="1:26" ht="15.75" thickBot="1" x14ac:dyDescent="0.3">
      <c r="A40" s="11" t="s">
        <v>34</v>
      </c>
      <c r="B40" s="7">
        <f>base2!K108</f>
        <v>8</v>
      </c>
      <c r="C40" s="7">
        <f>base2!L101</f>
        <v>6</v>
      </c>
      <c r="D40" s="7">
        <f>base2!M95</f>
        <v>14</v>
      </c>
      <c r="E40" s="7">
        <f>base2!N97</f>
        <v>4</v>
      </c>
      <c r="F40" s="7">
        <f>base2!O99</f>
        <v>3</v>
      </c>
      <c r="G40" s="7">
        <f>base2!P95</f>
        <v>4</v>
      </c>
      <c r="H40" s="7">
        <f>base2!AB82</f>
        <v>4</v>
      </c>
      <c r="I40" s="7">
        <f>base2!AC79</f>
        <v>3</v>
      </c>
      <c r="J40" s="7">
        <f>base2!AD103</f>
        <v>16</v>
      </c>
      <c r="K40" s="7">
        <f>base2!AE97</f>
        <v>3</v>
      </c>
      <c r="L40" s="7">
        <f>base2!AF85</f>
        <v>16</v>
      </c>
      <c r="M40" s="7">
        <f>base2!AG76</f>
        <v>13</v>
      </c>
      <c r="N40" s="7">
        <f>base2!AH93</f>
        <v>1</v>
      </c>
      <c r="O40" s="7">
        <f>base2!AI85</f>
        <v>3</v>
      </c>
      <c r="P40" s="7">
        <f>base2!AJ102</f>
        <v>17</v>
      </c>
      <c r="Q40" s="7">
        <f>base2!AK93</f>
        <v>17</v>
      </c>
      <c r="R40" s="7">
        <f>base2!AL84</f>
        <v>12</v>
      </c>
      <c r="S40" s="7">
        <f>base2!AM96</f>
        <v>5</v>
      </c>
      <c r="T40" s="7"/>
      <c r="V40" s="11">
        <v>39</v>
      </c>
      <c r="W40" s="11" t="s">
        <v>0</v>
      </c>
      <c r="X40" s="11">
        <v>2</v>
      </c>
      <c r="Y40" s="11" t="s">
        <v>170</v>
      </c>
      <c r="Z40" s="11">
        <v>1</v>
      </c>
    </row>
    <row r="41" spans="1:26" ht="15.75" thickBot="1" x14ac:dyDescent="0.3">
      <c r="A41" s="11" t="s">
        <v>34</v>
      </c>
      <c r="B41" s="7">
        <f>base2!K109</f>
        <v>6</v>
      </c>
      <c r="C41" s="7">
        <f>base2!L102</f>
        <v>12</v>
      </c>
      <c r="D41" s="7">
        <f>base2!M96</f>
        <v>11</v>
      </c>
      <c r="E41" s="7">
        <f>base2!N98</f>
        <v>2</v>
      </c>
      <c r="F41" s="7">
        <f>base2!O100</f>
        <v>3</v>
      </c>
      <c r="G41" s="7">
        <f>base2!P96</f>
        <v>14</v>
      </c>
      <c r="H41" s="7">
        <f>base2!AB83</f>
        <v>6</v>
      </c>
      <c r="I41" s="7">
        <f>base2!AC80</f>
        <v>7</v>
      </c>
      <c r="J41" s="7">
        <f>base2!AD104</f>
        <v>16</v>
      </c>
      <c r="K41" s="7">
        <f>base2!AE98</f>
        <v>6</v>
      </c>
      <c r="L41" s="7">
        <f>base2!AF86</f>
        <v>5</v>
      </c>
      <c r="M41" s="7">
        <f>base2!AG77</f>
        <v>10</v>
      </c>
      <c r="N41" s="7">
        <f>base2!AH94</f>
        <v>1</v>
      </c>
      <c r="O41" s="7">
        <f>base2!AI86</f>
        <v>6</v>
      </c>
      <c r="P41" s="7">
        <f>base2!AJ103</f>
        <v>17</v>
      </c>
      <c r="Q41" s="7">
        <f>base2!AK94</f>
        <v>3</v>
      </c>
      <c r="R41" s="7">
        <f>base2!AL85</f>
        <v>2</v>
      </c>
      <c r="S41" s="7">
        <f>base2!AM97</f>
        <v>17</v>
      </c>
      <c r="T41" s="7"/>
      <c r="V41" s="11">
        <v>40</v>
      </c>
      <c r="W41" s="11" t="s">
        <v>0</v>
      </c>
      <c r="X41" s="11">
        <v>2</v>
      </c>
      <c r="Y41" s="11" t="s">
        <v>170</v>
      </c>
      <c r="Z41" s="11">
        <v>1</v>
      </c>
    </row>
    <row r="42" spans="1:26" ht="15.75" thickBot="1" x14ac:dyDescent="0.3">
      <c r="A42" s="11" t="s">
        <v>34</v>
      </c>
      <c r="B42" s="7">
        <f>base2!K110</f>
        <v>8</v>
      </c>
      <c r="C42" s="7">
        <f>base2!L103</f>
        <v>14</v>
      </c>
      <c r="D42" s="7">
        <f>base2!M97</f>
        <v>7</v>
      </c>
      <c r="E42" s="7">
        <f>base2!N99</f>
        <v>11</v>
      </c>
      <c r="F42" s="7">
        <f>base2!O101</f>
        <v>3</v>
      </c>
      <c r="G42" s="7">
        <f>base2!P97</f>
        <v>8</v>
      </c>
      <c r="H42" s="7">
        <f>base2!AB84</f>
        <v>6</v>
      </c>
      <c r="I42" s="7">
        <f>base2!AC81</f>
        <v>5</v>
      </c>
      <c r="J42" s="7">
        <f>base2!AD105</f>
        <v>6</v>
      </c>
      <c r="K42" s="7">
        <f>base2!AE99</f>
        <v>6</v>
      </c>
      <c r="L42" s="7">
        <f>base2!AF87</f>
        <v>15</v>
      </c>
      <c r="M42" s="7">
        <f>base2!AG78</f>
        <v>5</v>
      </c>
      <c r="N42" s="7">
        <f>base2!AH95</f>
        <v>10</v>
      </c>
      <c r="O42" s="7">
        <f>base2!AI87</f>
        <v>6</v>
      </c>
      <c r="P42" s="7">
        <f>base2!AJ104</f>
        <v>17</v>
      </c>
      <c r="Q42" s="7">
        <f>base2!AK95</f>
        <v>15</v>
      </c>
      <c r="R42" s="7">
        <f>base2!AL86</f>
        <v>2</v>
      </c>
      <c r="S42" s="7">
        <f>base2!AM98</f>
        <v>18</v>
      </c>
      <c r="T42" s="7"/>
      <c r="V42" s="11">
        <v>41</v>
      </c>
      <c r="W42" s="11" t="s">
        <v>0</v>
      </c>
      <c r="X42" s="11">
        <v>2</v>
      </c>
      <c r="Y42" s="11" t="s">
        <v>170</v>
      </c>
      <c r="Z42" s="11">
        <v>1</v>
      </c>
    </row>
    <row r="43" spans="1:26" ht="15.75" thickBot="1" x14ac:dyDescent="0.3">
      <c r="A43" s="11" t="s">
        <v>34</v>
      </c>
      <c r="B43" s="7">
        <f>base2!K111</f>
        <v>3</v>
      </c>
      <c r="C43" s="7">
        <f>base2!L104</f>
        <v>12</v>
      </c>
      <c r="D43" s="7">
        <f>base2!M98</f>
        <v>4</v>
      </c>
      <c r="E43" s="7">
        <f>base2!N100</f>
        <v>11</v>
      </c>
      <c r="F43" s="7">
        <f>base2!O102</f>
        <v>3</v>
      </c>
      <c r="G43" s="7">
        <f>base2!P98</f>
        <v>9</v>
      </c>
      <c r="H43" s="7">
        <f>base2!AB85</f>
        <v>1</v>
      </c>
      <c r="I43" s="7">
        <f>base2!AC82</f>
        <v>6</v>
      </c>
      <c r="J43" s="7">
        <f>base2!AD106</f>
        <v>11</v>
      </c>
      <c r="K43" s="7">
        <f>base2!AE100</f>
        <v>16</v>
      </c>
      <c r="L43" s="7">
        <f>base2!AF88</f>
        <v>10</v>
      </c>
      <c r="M43" s="7">
        <f>base2!AG79</f>
        <v>17</v>
      </c>
      <c r="N43" s="7">
        <f>base2!AH96</f>
        <v>10</v>
      </c>
      <c r="O43" s="7">
        <f>base2!AI88</f>
        <v>3</v>
      </c>
      <c r="P43" s="7">
        <f>base2!AJ105</f>
        <v>3</v>
      </c>
      <c r="Q43" s="7">
        <f>base2!AK96</f>
        <v>15</v>
      </c>
      <c r="R43" s="7">
        <f>base2!AL87</f>
        <v>17</v>
      </c>
      <c r="S43" s="7">
        <f>base2!AM99</f>
        <v>13</v>
      </c>
      <c r="T43" s="7"/>
      <c r="V43" s="11">
        <v>42</v>
      </c>
      <c r="W43" s="11" t="s">
        <v>0</v>
      </c>
      <c r="X43" s="11">
        <v>2</v>
      </c>
      <c r="Y43" s="11" t="s">
        <v>170</v>
      </c>
      <c r="Z43" s="11">
        <v>1</v>
      </c>
    </row>
    <row r="44" spans="1:26" ht="15.75" thickBot="1" x14ac:dyDescent="0.3">
      <c r="A44" s="11" t="s">
        <v>34</v>
      </c>
      <c r="B44" s="7">
        <f>base2!K112</f>
        <v>3</v>
      </c>
      <c r="C44" s="7">
        <f>base2!L105</f>
        <v>10</v>
      </c>
      <c r="D44" s="7">
        <f>base2!M99</f>
        <v>14</v>
      </c>
      <c r="E44" s="7">
        <f>base2!N101</f>
        <v>11</v>
      </c>
      <c r="F44" s="7">
        <f>base2!O103</f>
        <v>3</v>
      </c>
      <c r="G44" s="7">
        <f>base2!P99</f>
        <v>4</v>
      </c>
      <c r="H44" s="7">
        <f>base2!AB86</f>
        <v>4</v>
      </c>
      <c r="I44" s="7">
        <f>base2!AC83</f>
        <v>7</v>
      </c>
      <c r="J44" s="7">
        <f>base2!AD107</f>
        <v>15</v>
      </c>
      <c r="K44" s="7">
        <f>base2!AE101</f>
        <v>17</v>
      </c>
      <c r="L44" s="7">
        <f>base2!AF89</f>
        <v>17</v>
      </c>
      <c r="M44" s="7">
        <f>base2!AG80</f>
        <v>5</v>
      </c>
      <c r="N44" s="7">
        <f>base2!AH97</f>
        <v>1</v>
      </c>
      <c r="O44" s="7">
        <f>base2!AI89</f>
        <v>15</v>
      </c>
      <c r="P44" s="7">
        <f>base2!AJ106</f>
        <v>17</v>
      </c>
      <c r="Q44" s="7">
        <f>base2!AK97</f>
        <v>13</v>
      </c>
      <c r="R44" s="7">
        <f>base2!AL88</f>
        <v>13</v>
      </c>
      <c r="S44" s="7">
        <f>base2!AM100</f>
        <v>13</v>
      </c>
      <c r="T44" s="7"/>
      <c r="V44" s="11">
        <v>43</v>
      </c>
      <c r="W44" s="11" t="s">
        <v>0</v>
      </c>
      <c r="X44" s="11">
        <v>2</v>
      </c>
      <c r="Y44" s="11" t="s">
        <v>170</v>
      </c>
      <c r="Z44" s="11">
        <v>1</v>
      </c>
    </row>
    <row r="45" spans="1:26" ht="15.75" thickBot="1" x14ac:dyDescent="0.3">
      <c r="A45" s="11" t="s">
        <v>34</v>
      </c>
      <c r="B45" s="7">
        <f>base2!K113</f>
        <v>3</v>
      </c>
      <c r="C45" s="7">
        <f>base2!L106</f>
        <v>14</v>
      </c>
      <c r="D45" s="7">
        <f>base2!M100</f>
        <v>14</v>
      </c>
      <c r="E45" s="7">
        <f>base2!N102</f>
        <v>11</v>
      </c>
      <c r="F45" s="7">
        <f>base2!O104</f>
        <v>3</v>
      </c>
      <c r="G45" s="7">
        <f>base2!P100</f>
        <v>4</v>
      </c>
      <c r="H45" s="7">
        <f>base2!AB87</f>
        <v>14</v>
      </c>
      <c r="I45" s="7">
        <f>base2!AC84</f>
        <v>7</v>
      </c>
      <c r="J45" s="7">
        <f>base2!AD108</f>
        <v>16</v>
      </c>
      <c r="K45" s="7">
        <f>base2!AE102</f>
        <v>16</v>
      </c>
      <c r="L45" s="7">
        <f>base2!AF90</f>
        <v>5</v>
      </c>
      <c r="M45" s="7">
        <f>base2!AG81</f>
        <v>9</v>
      </c>
      <c r="N45" s="7">
        <f>base2!AH98</f>
        <v>1</v>
      </c>
      <c r="O45" s="7">
        <f>base2!AI90</f>
        <v>15</v>
      </c>
      <c r="P45" s="7">
        <f>base2!AJ107</f>
        <v>3</v>
      </c>
      <c r="Q45" s="7">
        <f>base2!AK98</f>
        <v>11</v>
      </c>
      <c r="R45" s="7">
        <f>base2!AL89</f>
        <v>12</v>
      </c>
      <c r="S45" s="7">
        <f>base2!AM101</f>
        <v>13</v>
      </c>
      <c r="T45" s="7"/>
      <c r="V45" s="11">
        <v>44</v>
      </c>
      <c r="W45" s="11" t="s">
        <v>0</v>
      </c>
      <c r="X45" s="11">
        <v>2</v>
      </c>
      <c r="Y45" s="11" t="s">
        <v>170</v>
      </c>
      <c r="Z45" s="11">
        <v>1</v>
      </c>
    </row>
    <row r="46" spans="1:26" ht="15.75" thickBot="1" x14ac:dyDescent="0.3">
      <c r="A46" s="11" t="s">
        <v>34</v>
      </c>
      <c r="B46" s="7">
        <f>base2!K114</f>
        <v>3</v>
      </c>
      <c r="C46" s="7">
        <f>base2!L107</f>
        <v>14</v>
      </c>
      <c r="D46" s="7">
        <f>base2!M101</f>
        <v>1</v>
      </c>
      <c r="E46" s="7">
        <f>base2!N103</f>
        <v>11</v>
      </c>
      <c r="F46" s="7">
        <f>base2!O105</f>
        <v>11</v>
      </c>
      <c r="G46" s="7">
        <f>base2!P101</f>
        <v>4</v>
      </c>
      <c r="H46" s="7">
        <f>base2!AB88</f>
        <v>6</v>
      </c>
      <c r="I46" s="7">
        <f>base2!AC85</f>
        <v>7</v>
      </c>
      <c r="J46" s="7">
        <f>base2!AD109</f>
        <v>3</v>
      </c>
      <c r="K46" s="7">
        <f>base2!AE103</f>
        <v>11</v>
      </c>
      <c r="L46" s="7">
        <f>base2!AF91</f>
        <v>4</v>
      </c>
      <c r="M46" s="7">
        <f>base2!AG82</f>
        <v>16</v>
      </c>
      <c r="N46" s="7">
        <f>base2!AH99</f>
        <v>3</v>
      </c>
      <c r="O46" s="7">
        <f>base2!AI91</f>
        <v>11</v>
      </c>
      <c r="P46" s="7">
        <f>base2!AJ108</f>
        <v>12</v>
      </c>
      <c r="Q46" s="7">
        <f>base2!AK99</f>
        <v>2</v>
      </c>
      <c r="R46" s="7">
        <f>base2!AL90</f>
        <v>12</v>
      </c>
      <c r="S46" s="7">
        <f>base2!AM102</f>
        <v>13</v>
      </c>
      <c r="T46" s="7"/>
      <c r="V46" s="11">
        <v>45</v>
      </c>
      <c r="W46" s="11" t="s">
        <v>0</v>
      </c>
      <c r="X46" s="11">
        <v>2</v>
      </c>
      <c r="Y46" s="11" t="s">
        <v>170</v>
      </c>
      <c r="Z46" s="11">
        <v>1</v>
      </c>
    </row>
    <row r="47" spans="1:26" ht="15.75" thickBot="1" x14ac:dyDescent="0.3">
      <c r="A47" s="11" t="s">
        <v>34</v>
      </c>
      <c r="B47" s="7">
        <f>base2!K115</f>
        <v>3</v>
      </c>
      <c r="C47" s="7">
        <f>base2!L108</f>
        <v>10</v>
      </c>
      <c r="D47" s="7">
        <f>base2!M102</f>
        <v>8</v>
      </c>
      <c r="E47" s="7">
        <f>base2!N104</f>
        <v>11</v>
      </c>
      <c r="F47" s="7">
        <f>base2!O106</f>
        <v>11</v>
      </c>
      <c r="G47" s="7">
        <f>base2!P102</f>
        <v>4</v>
      </c>
      <c r="H47" s="7">
        <f>base2!AB89</f>
        <v>6</v>
      </c>
      <c r="I47" s="7">
        <f>base2!AC86</f>
        <v>1</v>
      </c>
      <c r="J47" s="7">
        <f>base2!AD110</f>
        <v>15</v>
      </c>
      <c r="K47" s="7">
        <f>base2!AE104</f>
        <v>11</v>
      </c>
      <c r="L47" s="7">
        <f>base2!AF92</f>
        <v>16</v>
      </c>
      <c r="M47" s="7">
        <f>base2!AG83</f>
        <v>16</v>
      </c>
      <c r="N47" s="7">
        <f>base2!AH100</f>
        <v>3</v>
      </c>
      <c r="O47" s="7">
        <f>base2!AI92</f>
        <v>3</v>
      </c>
      <c r="P47" s="7">
        <f>base2!AJ109</f>
        <v>11</v>
      </c>
      <c r="Q47" s="7">
        <f>base2!AK100</f>
        <v>2</v>
      </c>
      <c r="R47" s="7">
        <f>base2!AL91</f>
        <v>12</v>
      </c>
      <c r="S47" s="7">
        <f>base2!AM103</f>
        <v>13</v>
      </c>
      <c r="T47" s="7"/>
      <c r="V47" s="11">
        <v>46</v>
      </c>
      <c r="W47" s="11" t="s">
        <v>0</v>
      </c>
      <c r="X47" s="11">
        <v>2</v>
      </c>
      <c r="Y47" s="11" t="s">
        <v>170</v>
      </c>
      <c r="Z47" s="11">
        <v>1</v>
      </c>
    </row>
    <row r="48" spans="1:26" ht="15.75" thickBot="1" x14ac:dyDescent="0.3">
      <c r="A48" s="11" t="s">
        <v>34</v>
      </c>
      <c r="B48" s="7">
        <f>base2!K116</f>
        <v>3</v>
      </c>
      <c r="C48" s="7">
        <f>base2!L109</f>
        <v>10</v>
      </c>
      <c r="D48" s="7">
        <f>base2!M103</f>
        <v>8</v>
      </c>
      <c r="E48" s="7">
        <f>base2!N105</f>
        <v>8</v>
      </c>
      <c r="F48" s="7">
        <f>base2!O107</f>
        <v>11</v>
      </c>
      <c r="G48" s="7">
        <f>base2!P103</f>
        <v>4</v>
      </c>
      <c r="H48" s="7">
        <f>base2!AB90</f>
        <v>6</v>
      </c>
      <c r="I48" s="7">
        <f>base2!AC87</f>
        <v>1</v>
      </c>
      <c r="J48" s="7">
        <f>base2!AD111</f>
        <v>6</v>
      </c>
      <c r="K48" s="7">
        <f>base2!AE105</f>
        <v>11</v>
      </c>
      <c r="L48" s="7">
        <f>base2!AF93</f>
        <v>15</v>
      </c>
      <c r="M48" s="7">
        <f>base2!AG84</f>
        <v>15</v>
      </c>
      <c r="N48" s="7">
        <f>base2!AH101</f>
        <v>11</v>
      </c>
      <c r="O48" s="7">
        <f>base2!AI93</f>
        <v>5</v>
      </c>
      <c r="P48" s="7">
        <f>base2!AJ110</f>
        <v>12</v>
      </c>
      <c r="Q48" s="7">
        <f>base2!AK101</f>
        <v>2</v>
      </c>
      <c r="R48" s="7">
        <f>base2!AL92</f>
        <v>12</v>
      </c>
      <c r="S48" s="7">
        <f>base2!AM104</f>
        <v>13</v>
      </c>
      <c r="T48" s="7"/>
      <c r="V48" s="11">
        <v>47</v>
      </c>
      <c r="W48" s="11" t="s">
        <v>0</v>
      </c>
      <c r="X48" s="11">
        <v>2</v>
      </c>
      <c r="Y48" s="11" t="s">
        <v>170</v>
      </c>
      <c r="Z48" s="11">
        <v>1</v>
      </c>
    </row>
    <row r="49" spans="1:26" ht="15.75" thickBot="1" x14ac:dyDescent="0.3">
      <c r="A49" s="11" t="s">
        <v>34</v>
      </c>
      <c r="B49" s="7">
        <f>base2!K117</f>
        <v>3</v>
      </c>
      <c r="C49" s="7">
        <f>base2!L110</f>
        <v>10</v>
      </c>
      <c r="D49" s="7">
        <f>base2!M104</f>
        <v>8</v>
      </c>
      <c r="E49" s="7">
        <f>base2!N106</f>
        <v>6</v>
      </c>
      <c r="F49" s="7">
        <f>base2!O108</f>
        <v>4</v>
      </c>
      <c r="G49" s="7">
        <f>base2!P104</f>
        <v>4</v>
      </c>
      <c r="H49" s="7">
        <f>base2!AB91</f>
        <v>6</v>
      </c>
      <c r="I49" s="7">
        <f>base2!AC88</f>
        <v>7</v>
      </c>
      <c r="J49" s="7">
        <f>base2!AD112</f>
        <v>16</v>
      </c>
      <c r="K49" s="7">
        <f>base2!AE106</f>
        <v>3</v>
      </c>
      <c r="L49" s="7">
        <f>base2!AF94</f>
        <v>5</v>
      </c>
      <c r="M49" s="7">
        <f>base2!AG85</f>
        <v>5</v>
      </c>
      <c r="N49" s="7">
        <f>base2!AH102</f>
        <v>15</v>
      </c>
      <c r="O49" s="7">
        <f>base2!AI94</f>
        <v>4</v>
      </c>
      <c r="P49" s="7">
        <f>base2!AJ111</f>
        <v>1</v>
      </c>
      <c r="Q49" s="7">
        <f>base2!AK102</f>
        <v>2</v>
      </c>
      <c r="R49" s="7">
        <f>base2!AL93</f>
        <v>2</v>
      </c>
      <c r="S49" s="7">
        <f>base2!AM105</f>
        <v>13</v>
      </c>
      <c r="T49" s="7"/>
      <c r="V49" s="11">
        <v>48</v>
      </c>
      <c r="W49" s="11" t="s">
        <v>0</v>
      </c>
      <c r="X49" s="11">
        <v>2</v>
      </c>
      <c r="Y49" s="11" t="s">
        <v>170</v>
      </c>
      <c r="Z49" s="11">
        <v>1</v>
      </c>
    </row>
    <row r="50" spans="1:26" ht="15.75" thickBot="1" x14ac:dyDescent="0.3">
      <c r="A50" s="11" t="s">
        <v>34</v>
      </c>
      <c r="B50" s="7">
        <f>base2!K118</f>
        <v>3</v>
      </c>
      <c r="C50" s="7">
        <f>base2!L111</f>
        <v>4</v>
      </c>
      <c r="D50" s="7">
        <f>base2!M105</f>
        <v>12</v>
      </c>
      <c r="E50" s="7">
        <f>base2!N107</f>
        <v>8</v>
      </c>
      <c r="F50" s="7">
        <f>base2!O109</f>
        <v>1</v>
      </c>
      <c r="G50" s="7">
        <f>base2!P105</f>
        <v>4</v>
      </c>
      <c r="H50" s="7">
        <f>base2!AB92</f>
        <v>4</v>
      </c>
      <c r="I50" s="7">
        <f>base2!AC89</f>
        <v>3</v>
      </c>
      <c r="J50" s="7">
        <f>base2!AD113</f>
        <v>10</v>
      </c>
      <c r="K50" s="7">
        <f>base2!AE107</f>
        <v>16</v>
      </c>
      <c r="L50" s="7">
        <f>base2!AF95</f>
        <v>3</v>
      </c>
      <c r="M50" s="7">
        <f>base2!AG86</f>
        <v>7</v>
      </c>
      <c r="N50" s="7">
        <f>base2!AH103</f>
        <v>10</v>
      </c>
      <c r="O50" s="7">
        <f>base2!AI95</f>
        <v>1</v>
      </c>
      <c r="P50" s="7">
        <f>base2!AJ112</f>
        <v>15</v>
      </c>
      <c r="Q50" s="7">
        <f>base2!AK103</f>
        <v>2</v>
      </c>
      <c r="R50" s="7">
        <f>base2!AL94</f>
        <v>17</v>
      </c>
      <c r="S50" s="7">
        <f>base2!AM106</f>
        <v>13</v>
      </c>
      <c r="T50" s="7"/>
      <c r="V50" s="11">
        <v>49</v>
      </c>
      <c r="W50" s="11" t="s">
        <v>0</v>
      </c>
      <c r="X50" s="11">
        <v>2</v>
      </c>
      <c r="Y50" s="11" t="s">
        <v>170</v>
      </c>
      <c r="Z50" s="11">
        <v>1</v>
      </c>
    </row>
    <row r="51" spans="1:26" ht="15.75" thickBot="1" x14ac:dyDescent="0.3">
      <c r="A51" s="11" t="s">
        <v>34</v>
      </c>
      <c r="B51" s="7">
        <f>base2!K119</f>
        <v>3</v>
      </c>
      <c r="C51" s="7">
        <f>base2!L112</f>
        <v>4</v>
      </c>
      <c r="D51" s="7">
        <f>base2!M106</f>
        <v>8</v>
      </c>
      <c r="E51" s="7">
        <f>base2!N108</f>
        <v>14</v>
      </c>
      <c r="F51" s="7">
        <f>base2!O110</f>
        <v>4</v>
      </c>
      <c r="G51" s="7">
        <f>base2!P106</f>
        <v>4</v>
      </c>
      <c r="H51" s="7">
        <f>base2!AB93</f>
        <v>6</v>
      </c>
      <c r="I51" s="7">
        <f>base2!AC90</f>
        <v>11</v>
      </c>
      <c r="J51" s="7">
        <f>base2!AD114</f>
        <v>16</v>
      </c>
      <c r="K51" s="7">
        <f>base2!AE108</f>
        <v>15</v>
      </c>
      <c r="L51" s="7">
        <f>base2!AF96</f>
        <v>16</v>
      </c>
      <c r="M51" s="7">
        <f>base2!AG87</f>
        <v>16</v>
      </c>
      <c r="N51" s="7">
        <f>base2!AH104</f>
        <v>5</v>
      </c>
      <c r="O51" s="7">
        <f>base2!AI96</f>
        <v>1</v>
      </c>
      <c r="P51" s="7">
        <f>base2!AJ113</f>
        <v>11</v>
      </c>
      <c r="Q51" s="7">
        <f>base2!AK104</f>
        <v>2</v>
      </c>
      <c r="R51" s="7">
        <f>base2!AL95</f>
        <v>2</v>
      </c>
      <c r="S51" s="7">
        <f>base2!AM107</f>
        <v>13</v>
      </c>
      <c r="T51" s="7"/>
      <c r="V51" s="11">
        <v>50</v>
      </c>
      <c r="W51" s="11" t="s">
        <v>0</v>
      </c>
      <c r="X51" s="11">
        <v>2</v>
      </c>
      <c r="Y51" s="11" t="s">
        <v>170</v>
      </c>
      <c r="Z51" s="11">
        <v>1</v>
      </c>
    </row>
  </sheetData>
  <conditionalFormatting sqref="U2:U9">
    <cfRule type="cellIs" dxfId="659" priority="29" operator="equal">
      <formula>$AE$4</formula>
    </cfRule>
    <cfRule type="cellIs" dxfId="658" priority="30" operator="equal">
      <formula>$AD$4</formula>
    </cfRule>
    <cfRule type="cellIs" dxfId="657" priority="31" operator="equal">
      <formula>$AC$4</formula>
    </cfRule>
    <cfRule type="cellIs" dxfId="656" priority="32" operator="equal">
      <formula>$AB$4</formula>
    </cfRule>
    <cfRule type="cellIs" dxfId="655" priority="33" operator="equal">
      <formula>$AA$4</formula>
    </cfRule>
  </conditionalFormatting>
  <conditionalFormatting sqref="U2:U9">
    <cfRule type="cellIs" dxfId="654" priority="4" operator="equal">
      <formula>#REF!</formula>
    </cfRule>
    <cfRule type="cellIs" dxfId="653" priority="5" operator="equal">
      <formula>#REF!</formula>
    </cfRule>
    <cfRule type="cellIs" dxfId="652" priority="6" operator="equal">
      <formula>#REF!</formula>
    </cfRule>
    <cfRule type="cellIs" dxfId="651" priority="7" operator="equal">
      <formula>#REF!</formula>
    </cfRule>
    <cfRule type="cellIs" dxfId="650" priority="8" operator="equal">
      <formula>#REF!</formula>
    </cfRule>
  </conditionalFormatting>
  <conditionalFormatting sqref="U2:U9">
    <cfRule type="cellIs" dxfId="649" priority="9" operator="equal">
      <formula>#REF!</formula>
    </cfRule>
    <cfRule type="cellIs" dxfId="648" priority="10" operator="equal">
      <formula>#REF!</formula>
    </cfRule>
    <cfRule type="cellIs" dxfId="647" priority="11" operator="equal">
      <formula>#REF!</formula>
    </cfRule>
    <cfRule type="cellIs" dxfId="646" priority="12" operator="equal">
      <formula>#REF!</formula>
    </cfRule>
    <cfRule type="cellIs" dxfId="64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8E7490-56E5-4BEE-BC63-6E7DC1C91B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C02FBC-3738-46F8-AFF5-8FBD87AC5A3C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8C62B6-D1BF-4ECE-B09A-3736293377E6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base2!K70</f>
        <v>1</v>
      </c>
      <c r="C2" s="7">
        <f>base2!L105</f>
        <v>10</v>
      </c>
      <c r="D2" s="7">
        <f>base2!M99</f>
        <v>14</v>
      </c>
      <c r="E2" s="7">
        <f>base2!N101</f>
        <v>11</v>
      </c>
      <c r="F2" s="7">
        <f>base2!O103</f>
        <v>3</v>
      </c>
      <c r="G2" s="7">
        <f>base2!P99</f>
        <v>4</v>
      </c>
      <c r="H2" s="7">
        <f>base2!AB86</f>
        <v>4</v>
      </c>
      <c r="I2" s="7">
        <f>base2!AC83</f>
        <v>7</v>
      </c>
      <c r="J2" s="7">
        <f>base2!AD107</f>
        <v>15</v>
      </c>
      <c r="K2" s="7">
        <f>base2!AE88</f>
        <v>11</v>
      </c>
      <c r="L2" s="7">
        <f>base2!AF76</f>
        <v>12</v>
      </c>
      <c r="M2" s="7">
        <f>base2!AG75</f>
        <v>1</v>
      </c>
      <c r="N2" s="7">
        <f>base2!AH92</f>
        <v>5</v>
      </c>
      <c r="O2" s="7">
        <f>base2!AI84</f>
        <v>3</v>
      </c>
      <c r="P2" s="7">
        <f>base2!AJ101</f>
        <v>10</v>
      </c>
      <c r="Q2" s="7">
        <f>base2!AK92</f>
        <v>2</v>
      </c>
      <c r="R2" s="7">
        <f>base2!AL83</f>
        <v>17</v>
      </c>
      <c r="S2" s="7">
        <f>base2!AM108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171</v>
      </c>
      <c r="Z2" s="11">
        <v>1</v>
      </c>
    </row>
    <row r="3" spans="1:26" ht="15.75" thickBot="1" x14ac:dyDescent="0.3">
      <c r="A3" s="11" t="s">
        <v>34</v>
      </c>
      <c r="B3" s="7">
        <f>base2!K71</f>
        <v>11</v>
      </c>
      <c r="C3" s="7">
        <f>base2!L106</f>
        <v>14</v>
      </c>
      <c r="D3" s="7">
        <f>base2!M100</f>
        <v>14</v>
      </c>
      <c r="E3" s="7">
        <f>base2!N102</f>
        <v>11</v>
      </c>
      <c r="F3" s="7">
        <f>base2!O104</f>
        <v>3</v>
      </c>
      <c r="G3" s="7">
        <f>base2!P100</f>
        <v>4</v>
      </c>
      <c r="H3" s="7">
        <f>base2!AB87</f>
        <v>14</v>
      </c>
      <c r="I3" s="7">
        <f>base2!AC84</f>
        <v>7</v>
      </c>
      <c r="J3" s="7">
        <f>base2!AD108</f>
        <v>16</v>
      </c>
      <c r="K3" s="7">
        <f>base2!AE89</f>
        <v>4</v>
      </c>
      <c r="L3" s="7">
        <f>base2!AF77</f>
        <v>3</v>
      </c>
      <c r="M3" s="7">
        <f>base2!AG76</f>
        <v>13</v>
      </c>
      <c r="N3" s="7">
        <f>base2!AH93</f>
        <v>1</v>
      </c>
      <c r="O3" s="7">
        <f>base2!AI85</f>
        <v>3</v>
      </c>
      <c r="P3" s="7">
        <f>base2!AJ102</f>
        <v>17</v>
      </c>
      <c r="Q3" s="7">
        <f>base2!AK93</f>
        <v>17</v>
      </c>
      <c r="R3" s="7">
        <f>base2!AL84</f>
        <v>12</v>
      </c>
      <c r="S3" s="7">
        <f>base2!AM109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171</v>
      </c>
      <c r="Z3" s="11">
        <v>1</v>
      </c>
    </row>
    <row r="4" spans="1:26" ht="15.75" thickBot="1" x14ac:dyDescent="0.3">
      <c r="A4" s="11" t="s">
        <v>34</v>
      </c>
      <c r="B4" s="7">
        <f>base2!K72</f>
        <v>8</v>
      </c>
      <c r="C4" s="7">
        <f>base2!L107</f>
        <v>14</v>
      </c>
      <c r="D4" s="7">
        <f>base2!M101</f>
        <v>1</v>
      </c>
      <c r="E4" s="7">
        <f>base2!N103</f>
        <v>11</v>
      </c>
      <c r="F4" s="7">
        <f>base2!O105</f>
        <v>11</v>
      </c>
      <c r="G4" s="7">
        <f>base2!P101</f>
        <v>4</v>
      </c>
      <c r="H4" s="7">
        <f>base2!AB88</f>
        <v>6</v>
      </c>
      <c r="I4" s="7">
        <f>base2!AC85</f>
        <v>7</v>
      </c>
      <c r="J4" s="7">
        <f>base2!AD109</f>
        <v>3</v>
      </c>
      <c r="K4" s="7">
        <f>base2!AE90</f>
        <v>7</v>
      </c>
      <c r="L4" s="7">
        <f>base2!AF78</f>
        <v>10</v>
      </c>
      <c r="M4" s="7">
        <f>base2!AG77</f>
        <v>10</v>
      </c>
      <c r="N4" s="7">
        <f>base2!AH94</f>
        <v>1</v>
      </c>
      <c r="O4" s="7">
        <f>base2!AI86</f>
        <v>6</v>
      </c>
      <c r="P4" s="7">
        <f>base2!AJ103</f>
        <v>17</v>
      </c>
      <c r="Q4" s="7">
        <f>base2!AK94</f>
        <v>3</v>
      </c>
      <c r="R4" s="7">
        <f>base2!AL85</f>
        <v>2</v>
      </c>
      <c r="S4" s="7">
        <f>base2!AM110</f>
        <v>2</v>
      </c>
      <c r="T4" s="7"/>
      <c r="U4" s="17"/>
      <c r="V4" s="11">
        <v>3</v>
      </c>
      <c r="W4" s="11" t="s">
        <v>0</v>
      </c>
      <c r="X4" s="11">
        <v>2</v>
      </c>
      <c r="Y4" s="11" t="s">
        <v>171</v>
      </c>
      <c r="Z4" s="11">
        <v>1</v>
      </c>
    </row>
    <row r="5" spans="1:26" ht="15.75" thickBot="1" x14ac:dyDescent="0.3">
      <c r="A5" s="11" t="s">
        <v>34</v>
      </c>
      <c r="B5" s="7">
        <f>base2!K73</f>
        <v>4</v>
      </c>
      <c r="C5" s="7">
        <f>base2!L108</f>
        <v>10</v>
      </c>
      <c r="D5" s="7">
        <f>base2!M102</f>
        <v>8</v>
      </c>
      <c r="E5" s="7">
        <f>base2!N104</f>
        <v>11</v>
      </c>
      <c r="F5" s="7">
        <f>base2!O106</f>
        <v>11</v>
      </c>
      <c r="G5" s="7">
        <f>base2!P102</f>
        <v>4</v>
      </c>
      <c r="H5" s="7">
        <f>base2!AB89</f>
        <v>6</v>
      </c>
      <c r="I5" s="7">
        <f>base2!AC86</f>
        <v>1</v>
      </c>
      <c r="J5" s="7">
        <f>base2!AD110</f>
        <v>15</v>
      </c>
      <c r="K5" s="7">
        <f>base2!AE91</f>
        <v>3</v>
      </c>
      <c r="L5" s="7">
        <f>base2!AF79</f>
        <v>18</v>
      </c>
      <c r="M5" s="7">
        <f>base2!AG78</f>
        <v>5</v>
      </c>
      <c r="N5" s="7">
        <f>base2!AH95</f>
        <v>10</v>
      </c>
      <c r="O5" s="7">
        <f>base2!AI87</f>
        <v>6</v>
      </c>
      <c r="P5" s="7">
        <f>base2!AJ104</f>
        <v>17</v>
      </c>
      <c r="Q5" s="7">
        <f>base2!AK95</f>
        <v>15</v>
      </c>
      <c r="R5" s="7">
        <f>base2!AL86</f>
        <v>2</v>
      </c>
      <c r="S5" s="7">
        <f>base2!AM111</f>
        <v>18</v>
      </c>
      <c r="T5" s="7"/>
      <c r="U5" s="17"/>
      <c r="V5" s="11">
        <v>4</v>
      </c>
      <c r="W5" s="11" t="s">
        <v>0</v>
      </c>
      <c r="X5" s="11">
        <v>2</v>
      </c>
      <c r="Y5" s="11" t="s">
        <v>171</v>
      </c>
      <c r="Z5" s="11">
        <v>1</v>
      </c>
    </row>
    <row r="6" spans="1:26" ht="15.75" thickBot="1" x14ac:dyDescent="0.3">
      <c r="A6" s="11" t="s">
        <v>34</v>
      </c>
      <c r="B6" s="7">
        <f>base2!K74</f>
        <v>8</v>
      </c>
      <c r="C6" s="7">
        <f>base2!L109</f>
        <v>10</v>
      </c>
      <c r="D6" s="7">
        <f>base2!M103</f>
        <v>8</v>
      </c>
      <c r="E6" s="7">
        <f>base2!N105</f>
        <v>8</v>
      </c>
      <c r="F6" s="7">
        <f>base2!O107</f>
        <v>11</v>
      </c>
      <c r="G6" s="7">
        <f>base2!P103</f>
        <v>4</v>
      </c>
      <c r="H6" s="7">
        <f>base2!AB90</f>
        <v>6</v>
      </c>
      <c r="I6" s="7">
        <f>base2!AC87</f>
        <v>1</v>
      </c>
      <c r="J6" s="7">
        <f>base2!AD111</f>
        <v>6</v>
      </c>
      <c r="K6" s="7">
        <f>base2!AE92</f>
        <v>11</v>
      </c>
      <c r="L6" s="7">
        <f>base2!AF80</f>
        <v>10</v>
      </c>
      <c r="M6" s="7">
        <f>base2!AG79</f>
        <v>17</v>
      </c>
      <c r="N6" s="7">
        <f>base2!AH96</f>
        <v>10</v>
      </c>
      <c r="O6" s="7">
        <f>base2!AI88</f>
        <v>3</v>
      </c>
      <c r="P6" s="7">
        <f>base2!AJ105</f>
        <v>3</v>
      </c>
      <c r="Q6" s="7">
        <f>base2!AK96</f>
        <v>15</v>
      </c>
      <c r="R6" s="7">
        <f>base2!AL87</f>
        <v>17</v>
      </c>
      <c r="S6" s="7">
        <f>base2!AM112</f>
        <v>1</v>
      </c>
      <c r="T6" s="7"/>
      <c r="U6" s="17"/>
      <c r="V6" s="11">
        <v>5</v>
      </c>
      <c r="W6" s="11" t="s">
        <v>0</v>
      </c>
      <c r="X6" s="11">
        <v>2</v>
      </c>
      <c r="Y6" s="11" t="s">
        <v>171</v>
      </c>
      <c r="Z6" s="11">
        <v>1</v>
      </c>
    </row>
    <row r="7" spans="1:26" ht="15.75" thickBot="1" x14ac:dyDescent="0.3">
      <c r="A7" s="11" t="s">
        <v>34</v>
      </c>
      <c r="B7" s="7">
        <f>base2!K75</f>
        <v>11</v>
      </c>
      <c r="C7" s="7">
        <f>base2!L110</f>
        <v>10</v>
      </c>
      <c r="D7" s="7">
        <f>base2!M104</f>
        <v>8</v>
      </c>
      <c r="E7" s="7">
        <f>base2!N106</f>
        <v>6</v>
      </c>
      <c r="F7" s="7">
        <f>base2!O108</f>
        <v>4</v>
      </c>
      <c r="G7" s="7">
        <f>base2!P104</f>
        <v>4</v>
      </c>
      <c r="H7" s="7">
        <f>base2!AB91</f>
        <v>6</v>
      </c>
      <c r="I7" s="7">
        <f>base2!AC88</f>
        <v>7</v>
      </c>
      <c r="J7" s="7">
        <f>base2!AD112</f>
        <v>16</v>
      </c>
      <c r="K7" s="7">
        <f>base2!AE93</f>
        <v>10</v>
      </c>
      <c r="L7" s="7">
        <f>base2!AF81</f>
        <v>8</v>
      </c>
      <c r="M7" s="7">
        <f>base2!AG80</f>
        <v>5</v>
      </c>
      <c r="N7" s="7">
        <f>base2!AH97</f>
        <v>1</v>
      </c>
      <c r="O7" s="7">
        <f>base2!AI89</f>
        <v>15</v>
      </c>
      <c r="P7" s="7">
        <f>base2!AJ106</f>
        <v>17</v>
      </c>
      <c r="Q7" s="7">
        <f>base2!AK97</f>
        <v>13</v>
      </c>
      <c r="R7" s="7">
        <f>base2!AL88</f>
        <v>13</v>
      </c>
      <c r="S7" s="7">
        <f>base2!AM113</f>
        <v>17</v>
      </c>
      <c r="T7" s="7"/>
      <c r="U7" s="17"/>
      <c r="V7" s="11">
        <v>6</v>
      </c>
      <c r="W7" s="11" t="s">
        <v>0</v>
      </c>
      <c r="X7" s="11">
        <v>2</v>
      </c>
      <c r="Y7" s="11" t="s">
        <v>171</v>
      </c>
      <c r="Z7" s="11">
        <v>1</v>
      </c>
    </row>
    <row r="8" spans="1:26" ht="15.75" thickBot="1" x14ac:dyDescent="0.3">
      <c r="A8" s="11" t="s">
        <v>34</v>
      </c>
      <c r="B8" s="7">
        <f>base2!K76</f>
        <v>15</v>
      </c>
      <c r="C8" s="7">
        <f>base2!L111</f>
        <v>4</v>
      </c>
      <c r="D8" s="7">
        <f>base2!M105</f>
        <v>12</v>
      </c>
      <c r="E8" s="7">
        <f>base2!N107</f>
        <v>8</v>
      </c>
      <c r="F8" s="7">
        <f>base2!O109</f>
        <v>1</v>
      </c>
      <c r="G8" s="7">
        <f>base2!P105</f>
        <v>4</v>
      </c>
      <c r="H8" s="7">
        <f>base2!AB92</f>
        <v>4</v>
      </c>
      <c r="I8" s="7">
        <f>base2!AC89</f>
        <v>3</v>
      </c>
      <c r="J8" s="7">
        <f>base2!AD113</f>
        <v>10</v>
      </c>
      <c r="K8" s="7">
        <f>base2!AE94</f>
        <v>16</v>
      </c>
      <c r="L8" s="7">
        <f>base2!AF82</f>
        <v>15</v>
      </c>
      <c r="M8" s="7">
        <f>base2!AG81</f>
        <v>9</v>
      </c>
      <c r="N8" s="7">
        <f>base2!AH98</f>
        <v>1</v>
      </c>
      <c r="O8" s="7">
        <f>base2!AI90</f>
        <v>15</v>
      </c>
      <c r="P8" s="7">
        <f>base2!AJ107</f>
        <v>3</v>
      </c>
      <c r="Q8" s="7">
        <f>base2!AK98</f>
        <v>11</v>
      </c>
      <c r="R8" s="7">
        <f>base2!AL89</f>
        <v>12</v>
      </c>
      <c r="S8" s="7">
        <f>base2!AM114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171</v>
      </c>
      <c r="Z8" s="11">
        <v>1</v>
      </c>
    </row>
    <row r="9" spans="1:26" ht="15.75" thickBot="1" x14ac:dyDescent="0.3">
      <c r="A9" s="11" t="s">
        <v>34</v>
      </c>
      <c r="B9" s="7">
        <f>base2!K77</f>
        <v>6</v>
      </c>
      <c r="C9" s="7">
        <f>base2!L112</f>
        <v>4</v>
      </c>
      <c r="D9" s="7">
        <f>base2!M106</f>
        <v>8</v>
      </c>
      <c r="E9" s="7">
        <f>base2!N108</f>
        <v>14</v>
      </c>
      <c r="F9" s="7">
        <f>base2!O110</f>
        <v>4</v>
      </c>
      <c r="G9" s="7">
        <f>base2!P106</f>
        <v>4</v>
      </c>
      <c r="H9" s="7">
        <f>base2!AB93</f>
        <v>6</v>
      </c>
      <c r="I9" s="7">
        <f>base2!AC90</f>
        <v>11</v>
      </c>
      <c r="J9" s="7">
        <f>base2!AD114</f>
        <v>16</v>
      </c>
      <c r="K9" s="7">
        <f>base2!AE95</f>
        <v>16</v>
      </c>
      <c r="L9" s="7">
        <f>base2!AF83</f>
        <v>5</v>
      </c>
      <c r="M9" s="7">
        <f>base2!AG82</f>
        <v>16</v>
      </c>
      <c r="N9" s="7">
        <f>base2!AH99</f>
        <v>3</v>
      </c>
      <c r="O9" s="7">
        <f>base2!AI91</f>
        <v>11</v>
      </c>
      <c r="P9" s="7">
        <f>base2!AJ108</f>
        <v>12</v>
      </c>
      <c r="Q9" s="7">
        <f>base2!AK99</f>
        <v>2</v>
      </c>
      <c r="R9" s="7">
        <f>base2!AL90</f>
        <v>12</v>
      </c>
      <c r="S9" s="7">
        <f>base2!AM115</f>
        <v>18</v>
      </c>
      <c r="T9" s="7"/>
      <c r="U9" s="17"/>
      <c r="V9" s="11">
        <v>8</v>
      </c>
      <c r="W9" s="11" t="s">
        <v>0</v>
      </c>
      <c r="X9" s="11">
        <v>2</v>
      </c>
      <c r="Y9" s="11" t="s">
        <v>171</v>
      </c>
      <c r="Z9" s="11">
        <v>1</v>
      </c>
    </row>
    <row r="10" spans="1:26" ht="15.75" thickBot="1" x14ac:dyDescent="0.3">
      <c r="A10" s="11" t="s">
        <v>34</v>
      </c>
      <c r="B10" s="7">
        <f>base2!K78</f>
        <v>2</v>
      </c>
      <c r="C10" s="7">
        <f>base2!L113</f>
        <v>4</v>
      </c>
      <c r="D10" s="7">
        <f>base2!M107</f>
        <v>12</v>
      </c>
      <c r="E10" s="7">
        <f>base2!N109</f>
        <v>3</v>
      </c>
      <c r="F10" s="7">
        <f>base2!O111</f>
        <v>8</v>
      </c>
      <c r="G10" s="7">
        <f>base2!P107</f>
        <v>4</v>
      </c>
      <c r="H10" s="7">
        <f>base2!AB94</f>
        <v>6</v>
      </c>
      <c r="I10" s="7">
        <f>base2!AC91</f>
        <v>16</v>
      </c>
      <c r="J10" s="7">
        <f>base2!AD115</f>
        <v>7</v>
      </c>
      <c r="K10" s="7">
        <f>base2!AE96</f>
        <v>17</v>
      </c>
      <c r="L10" s="7">
        <f>base2!AF84</f>
        <v>11</v>
      </c>
      <c r="M10" s="7">
        <f>base2!AG83</f>
        <v>16</v>
      </c>
      <c r="N10" s="7">
        <f>base2!AH100</f>
        <v>3</v>
      </c>
      <c r="O10" s="7">
        <f>base2!AI92</f>
        <v>3</v>
      </c>
      <c r="P10" s="7">
        <f>base2!AJ109</f>
        <v>11</v>
      </c>
      <c r="Q10" s="7">
        <f>base2!AK100</f>
        <v>2</v>
      </c>
      <c r="R10" s="7">
        <f>base2!AL91</f>
        <v>12</v>
      </c>
      <c r="S10" s="7">
        <f>base2!AM116</f>
        <v>18</v>
      </c>
      <c r="T10" s="7"/>
      <c r="V10" s="11">
        <v>9</v>
      </c>
      <c r="W10" s="11" t="s">
        <v>0</v>
      </c>
      <c r="X10" s="11">
        <v>2</v>
      </c>
      <c r="Y10" s="11" t="s">
        <v>171</v>
      </c>
      <c r="Z10" s="11">
        <v>1</v>
      </c>
    </row>
    <row r="11" spans="1:26" ht="15.75" thickBot="1" x14ac:dyDescent="0.3">
      <c r="A11" s="11" t="s">
        <v>34</v>
      </c>
      <c r="B11" s="7">
        <f>base2!K79</f>
        <v>7</v>
      </c>
      <c r="C11" s="7">
        <f>base2!L114</f>
        <v>10</v>
      </c>
      <c r="D11" s="7">
        <f>base2!M108</f>
        <v>3</v>
      </c>
      <c r="E11" s="7">
        <f>base2!N110</f>
        <v>14</v>
      </c>
      <c r="F11" s="7">
        <f>base2!O112</f>
        <v>1</v>
      </c>
      <c r="G11" s="7">
        <f>base2!P108</f>
        <v>11</v>
      </c>
      <c r="H11" s="7">
        <f>base2!AB95</f>
        <v>4</v>
      </c>
      <c r="I11" s="7">
        <f>base2!AC92</f>
        <v>15</v>
      </c>
      <c r="J11" s="7">
        <f>base2!AD116</f>
        <v>4</v>
      </c>
      <c r="K11" s="7">
        <f>base2!AE97</f>
        <v>3</v>
      </c>
      <c r="L11" s="7">
        <f>base2!AF85</f>
        <v>16</v>
      </c>
      <c r="M11" s="7">
        <f>base2!AG84</f>
        <v>15</v>
      </c>
      <c r="N11" s="7">
        <f>base2!AH101</f>
        <v>11</v>
      </c>
      <c r="O11" s="7">
        <f>base2!AI93</f>
        <v>5</v>
      </c>
      <c r="P11" s="7">
        <f>base2!AJ110</f>
        <v>12</v>
      </c>
      <c r="Q11" s="7">
        <f>base2!AK101</f>
        <v>2</v>
      </c>
      <c r="R11" s="7">
        <f>base2!AL92</f>
        <v>12</v>
      </c>
      <c r="S11" s="7">
        <f>base2!AM117</f>
        <v>1</v>
      </c>
      <c r="T11" s="7"/>
      <c r="V11" s="11">
        <v>10</v>
      </c>
      <c r="W11" s="11" t="s">
        <v>0</v>
      </c>
      <c r="X11" s="11">
        <v>2</v>
      </c>
      <c r="Y11" s="11" t="s">
        <v>171</v>
      </c>
      <c r="Z11" s="11">
        <v>1</v>
      </c>
    </row>
    <row r="12" spans="1:26" ht="15.75" thickBot="1" x14ac:dyDescent="0.3">
      <c r="A12" s="11" t="s">
        <v>34</v>
      </c>
      <c r="B12" s="7">
        <f>base2!K80</f>
        <v>2</v>
      </c>
      <c r="C12" s="7">
        <f>base2!L115</f>
        <v>10</v>
      </c>
      <c r="D12" s="7">
        <f>base2!M109</f>
        <v>2</v>
      </c>
      <c r="E12" s="7">
        <f>base2!N111</f>
        <v>11</v>
      </c>
      <c r="F12" s="7">
        <f>base2!O113</f>
        <v>11</v>
      </c>
      <c r="G12" s="7">
        <f>base2!P109</f>
        <v>4</v>
      </c>
      <c r="H12" s="7">
        <f>base2!AB96</f>
        <v>7</v>
      </c>
      <c r="I12" s="7">
        <f>base2!AC93</f>
        <v>7</v>
      </c>
      <c r="J12" s="7">
        <f>base2!AD117</f>
        <v>10</v>
      </c>
      <c r="K12" s="7">
        <f>base2!AE98</f>
        <v>6</v>
      </c>
      <c r="L12" s="7">
        <f>base2!AF86</f>
        <v>5</v>
      </c>
      <c r="M12" s="7">
        <f>base2!AG85</f>
        <v>5</v>
      </c>
      <c r="N12" s="7">
        <f>base2!AH102</f>
        <v>15</v>
      </c>
      <c r="O12" s="7">
        <f>base2!AI94</f>
        <v>4</v>
      </c>
      <c r="P12" s="7">
        <f>base2!AJ111</f>
        <v>1</v>
      </c>
      <c r="Q12" s="7">
        <f>base2!AK102</f>
        <v>2</v>
      </c>
      <c r="R12" s="7">
        <f>base2!AL93</f>
        <v>2</v>
      </c>
      <c r="S12" s="7">
        <f>base2!AM118</f>
        <v>8</v>
      </c>
      <c r="T12" s="7"/>
      <c r="V12" s="11">
        <v>11</v>
      </c>
      <c r="W12" s="11" t="s">
        <v>0</v>
      </c>
      <c r="X12" s="11">
        <v>2</v>
      </c>
      <c r="Y12" s="11" t="s">
        <v>171</v>
      </c>
      <c r="Z12" s="11">
        <v>1</v>
      </c>
    </row>
    <row r="13" spans="1:26" ht="15.75" thickBot="1" x14ac:dyDescent="0.3">
      <c r="A13" s="11" t="s">
        <v>34</v>
      </c>
      <c r="B13" s="7">
        <f>base2!K81</f>
        <v>7</v>
      </c>
      <c r="C13" s="7">
        <f>base2!L116</f>
        <v>10</v>
      </c>
      <c r="D13" s="7">
        <f>base2!M110</f>
        <v>3</v>
      </c>
      <c r="E13" s="7">
        <f>base2!N112</f>
        <v>2</v>
      </c>
      <c r="F13" s="7">
        <f>base2!O114</f>
        <v>9</v>
      </c>
      <c r="G13" s="7">
        <f>base2!P110</f>
        <v>11</v>
      </c>
      <c r="H13" s="7">
        <f>base2!AB97</f>
        <v>4</v>
      </c>
      <c r="I13" s="7">
        <f>base2!AC94</f>
        <v>10</v>
      </c>
      <c r="J13" s="7">
        <f>base2!AD118</f>
        <v>16</v>
      </c>
      <c r="K13" s="7">
        <f>base2!AE99</f>
        <v>6</v>
      </c>
      <c r="L13" s="7">
        <f>base2!AF87</f>
        <v>15</v>
      </c>
      <c r="M13" s="7">
        <f>base2!AG86</f>
        <v>7</v>
      </c>
      <c r="N13" s="7">
        <f>base2!AH103</f>
        <v>10</v>
      </c>
      <c r="O13" s="7">
        <f>base2!AI95</f>
        <v>1</v>
      </c>
      <c r="P13" s="7">
        <f>base2!AJ112</f>
        <v>15</v>
      </c>
      <c r="Q13" s="7">
        <f>base2!AK103</f>
        <v>2</v>
      </c>
      <c r="R13" s="7">
        <f>base2!AL94</f>
        <v>17</v>
      </c>
      <c r="S13" s="7">
        <f>base2!AM119</f>
        <v>1</v>
      </c>
      <c r="T13" s="7"/>
      <c r="V13" s="11">
        <v>12</v>
      </c>
      <c r="W13" s="11" t="s">
        <v>0</v>
      </c>
      <c r="X13" s="11">
        <v>2</v>
      </c>
      <c r="Y13" s="11" t="s">
        <v>171</v>
      </c>
      <c r="Z13" s="11">
        <v>1</v>
      </c>
    </row>
    <row r="14" spans="1:26" ht="15.75" thickBot="1" x14ac:dyDescent="0.3">
      <c r="A14" s="11" t="s">
        <v>34</v>
      </c>
      <c r="B14" s="7">
        <f>base2!K82</f>
        <v>14</v>
      </c>
      <c r="C14" s="7">
        <f>base2!L117</f>
        <v>11</v>
      </c>
      <c r="D14" s="7">
        <f>base2!M111</f>
        <v>10</v>
      </c>
      <c r="E14" s="7">
        <f>base2!N113</f>
        <v>10</v>
      </c>
      <c r="F14" s="7">
        <f>base2!O115</f>
        <v>8</v>
      </c>
      <c r="G14" s="7">
        <f>base2!P111</f>
        <v>9</v>
      </c>
      <c r="H14" s="7">
        <f>base2!AB98</f>
        <v>16</v>
      </c>
      <c r="I14" s="7">
        <f>base2!AC95</f>
        <v>7</v>
      </c>
      <c r="J14" s="7">
        <f>base2!AD119</f>
        <v>15</v>
      </c>
      <c r="K14" s="7">
        <f>base2!AE100</f>
        <v>16</v>
      </c>
      <c r="L14" s="7">
        <f>base2!AF88</f>
        <v>10</v>
      </c>
      <c r="M14" s="7">
        <f>base2!AG87</f>
        <v>16</v>
      </c>
      <c r="N14" s="7">
        <f>base2!AH104</f>
        <v>5</v>
      </c>
      <c r="O14" s="7">
        <f>base2!AI96</f>
        <v>1</v>
      </c>
      <c r="P14" s="7">
        <f>base2!AJ113</f>
        <v>11</v>
      </c>
      <c r="Q14" s="7">
        <f>base2!AK104</f>
        <v>2</v>
      </c>
      <c r="R14" s="7">
        <f>base2!AL95</f>
        <v>2</v>
      </c>
      <c r="S14" s="7">
        <f>base2!AM70</f>
        <v>4</v>
      </c>
      <c r="T14" s="7"/>
      <c r="V14" s="11">
        <v>13</v>
      </c>
      <c r="W14" s="11" t="s">
        <v>0</v>
      </c>
      <c r="X14" s="11">
        <v>2</v>
      </c>
      <c r="Y14" s="11" t="s">
        <v>171</v>
      </c>
      <c r="Z14" s="11">
        <v>1</v>
      </c>
    </row>
    <row r="15" spans="1:26" ht="15.75" thickBot="1" x14ac:dyDescent="0.3">
      <c r="A15" s="11" t="s">
        <v>34</v>
      </c>
      <c r="B15" s="7">
        <f>base2!K83</f>
        <v>6</v>
      </c>
      <c r="C15" s="7">
        <f>base2!L118</f>
        <v>8</v>
      </c>
      <c r="D15" s="7">
        <f>base2!M112</f>
        <v>6</v>
      </c>
      <c r="E15" s="7">
        <f>base2!N114</f>
        <v>8</v>
      </c>
      <c r="F15" s="7">
        <f>base2!O116</f>
        <v>8</v>
      </c>
      <c r="G15" s="7">
        <f>base2!P112</f>
        <v>10</v>
      </c>
      <c r="H15" s="7">
        <f>base2!AB99</f>
        <v>4</v>
      </c>
      <c r="I15" s="7">
        <f>base2!AC96</f>
        <v>11</v>
      </c>
      <c r="J15" s="7">
        <f>base2!AD70</f>
        <v>1</v>
      </c>
      <c r="K15" s="7">
        <f>base2!AE101</f>
        <v>17</v>
      </c>
      <c r="L15" s="7">
        <f>base2!AF89</f>
        <v>17</v>
      </c>
      <c r="M15" s="7">
        <f>base2!AG88</f>
        <v>15</v>
      </c>
      <c r="N15" s="7">
        <f>base2!AH105</f>
        <v>10</v>
      </c>
      <c r="O15" s="7">
        <f>base2!AI97</f>
        <v>2</v>
      </c>
      <c r="P15" s="7">
        <f>base2!AJ114</f>
        <v>13</v>
      </c>
      <c r="Q15" s="7">
        <f>base2!AK105</f>
        <v>17</v>
      </c>
      <c r="R15" s="7">
        <f>base2!AL96</f>
        <v>13</v>
      </c>
      <c r="S15" s="7">
        <f>base2!AM71</f>
        <v>4</v>
      </c>
      <c r="T15" s="7"/>
      <c r="V15" s="11">
        <v>14</v>
      </c>
      <c r="W15" s="11" t="s">
        <v>0</v>
      </c>
      <c r="X15" s="11">
        <v>2</v>
      </c>
      <c r="Y15" s="11" t="s">
        <v>171</v>
      </c>
      <c r="Z15" s="11">
        <v>1</v>
      </c>
    </row>
    <row r="16" spans="1:26" ht="15.75" thickBot="1" x14ac:dyDescent="0.3">
      <c r="A16" s="11" t="s">
        <v>34</v>
      </c>
      <c r="B16" s="7">
        <f>base2!K84</f>
        <v>14</v>
      </c>
      <c r="C16" s="7">
        <f>base2!L119</f>
        <v>8</v>
      </c>
      <c r="D16" s="7">
        <f>base2!M113</f>
        <v>2</v>
      </c>
      <c r="E16" s="7">
        <f>base2!N115</f>
        <v>6</v>
      </c>
      <c r="F16" s="7">
        <f>base2!O117</f>
        <v>12</v>
      </c>
      <c r="G16" s="7">
        <f>base2!P113</f>
        <v>8</v>
      </c>
      <c r="H16" s="7">
        <f>base2!AB100</f>
        <v>10</v>
      </c>
      <c r="I16" s="7">
        <f>base2!AC97</f>
        <v>6</v>
      </c>
      <c r="J16" s="7">
        <f>base2!AD71</f>
        <v>15</v>
      </c>
      <c r="K16" s="7">
        <f>base2!AE102</f>
        <v>16</v>
      </c>
      <c r="L16" s="7">
        <f>base2!AF90</f>
        <v>5</v>
      </c>
      <c r="M16" s="7">
        <f>base2!AG89</f>
        <v>11</v>
      </c>
      <c r="N16" s="7">
        <f>base2!AH106</f>
        <v>1</v>
      </c>
      <c r="O16" s="7">
        <f>base2!AI98</f>
        <v>2</v>
      </c>
      <c r="P16" s="7">
        <f>base2!AJ115</f>
        <v>13</v>
      </c>
      <c r="Q16" s="7">
        <f>base2!AK106</f>
        <v>15</v>
      </c>
      <c r="R16" s="7">
        <f>base2!AL97</f>
        <v>5</v>
      </c>
      <c r="S16" s="7">
        <f>base2!AM72</f>
        <v>3</v>
      </c>
      <c r="T16" s="7"/>
      <c r="V16" s="11">
        <v>15</v>
      </c>
      <c r="W16" s="11" t="s">
        <v>0</v>
      </c>
      <c r="X16" s="11">
        <v>2</v>
      </c>
      <c r="Y16" s="11" t="s">
        <v>171</v>
      </c>
      <c r="Z16" s="11">
        <v>1</v>
      </c>
    </row>
    <row r="17" spans="1:26" ht="15.75" thickBot="1" x14ac:dyDescent="0.3">
      <c r="A17" s="11" t="s">
        <v>34</v>
      </c>
      <c r="B17" s="7">
        <f>base2!K85</f>
        <v>15</v>
      </c>
      <c r="C17" s="7">
        <f>base2!L70</f>
        <v>4</v>
      </c>
      <c r="D17" s="7">
        <f>base2!M114</f>
        <v>4</v>
      </c>
      <c r="E17" s="7">
        <f>base2!N116</f>
        <v>1</v>
      </c>
      <c r="F17" s="7">
        <f>base2!O118</f>
        <v>10</v>
      </c>
      <c r="G17" s="7">
        <f>base2!P114</f>
        <v>11</v>
      </c>
      <c r="H17" s="7">
        <f>base2!AB101</f>
        <v>7</v>
      </c>
      <c r="I17" s="7">
        <f>base2!AC98</f>
        <v>14</v>
      </c>
      <c r="J17" s="7">
        <f>base2!AD72</f>
        <v>13</v>
      </c>
      <c r="K17" s="7">
        <f>base2!AE103</f>
        <v>11</v>
      </c>
      <c r="L17" s="7">
        <f>base2!AF91</f>
        <v>4</v>
      </c>
      <c r="M17" s="7">
        <f>base2!AG90</f>
        <v>3</v>
      </c>
      <c r="N17" s="7">
        <f>base2!AH107</f>
        <v>1</v>
      </c>
      <c r="O17" s="7">
        <f>base2!AI99</f>
        <v>17</v>
      </c>
      <c r="P17" s="7">
        <f>base2!AJ116</f>
        <v>13</v>
      </c>
      <c r="Q17" s="7">
        <f>base2!AK107</f>
        <v>17</v>
      </c>
      <c r="R17" s="7">
        <f>base2!AL98</f>
        <v>17</v>
      </c>
      <c r="S17" s="7">
        <f>base2!AM73</f>
        <v>8</v>
      </c>
      <c r="T17" s="7"/>
      <c r="V17" s="11">
        <v>16</v>
      </c>
      <c r="W17" s="11" t="s">
        <v>0</v>
      </c>
      <c r="X17" s="11">
        <v>2</v>
      </c>
      <c r="Y17" s="11" t="s">
        <v>171</v>
      </c>
      <c r="Z17" s="11">
        <v>1</v>
      </c>
    </row>
    <row r="18" spans="1:26" ht="15.75" thickBot="1" x14ac:dyDescent="0.3">
      <c r="A18" s="11" t="s">
        <v>34</v>
      </c>
      <c r="B18" s="7">
        <f>base2!K86</f>
        <v>12</v>
      </c>
      <c r="C18" s="7">
        <f>base2!L71</f>
        <v>8</v>
      </c>
      <c r="D18" s="7">
        <f>base2!M115</f>
        <v>4</v>
      </c>
      <c r="E18" s="7">
        <f>base2!N117</f>
        <v>4</v>
      </c>
      <c r="F18" s="7">
        <f>base2!O119</f>
        <v>4</v>
      </c>
      <c r="G18" s="7">
        <f>base2!P115</f>
        <v>9</v>
      </c>
      <c r="H18" s="7">
        <f>base2!AB102</f>
        <v>4</v>
      </c>
      <c r="I18" s="7">
        <f>base2!AC99</f>
        <v>11</v>
      </c>
      <c r="J18" s="7">
        <f>base2!AD73</f>
        <v>16</v>
      </c>
      <c r="K18" s="7">
        <f>base2!AE104</f>
        <v>11</v>
      </c>
      <c r="L18" s="7">
        <f>base2!AF92</f>
        <v>16</v>
      </c>
      <c r="M18" s="7">
        <f>base2!AG91</f>
        <v>5</v>
      </c>
      <c r="N18" s="7">
        <f>base2!AH108</f>
        <v>17</v>
      </c>
      <c r="O18" s="7">
        <f>base2!AI100</f>
        <v>17</v>
      </c>
      <c r="P18" s="7">
        <f>base2!AJ117</f>
        <v>5</v>
      </c>
      <c r="Q18" s="7">
        <f>base2!AK108</f>
        <v>5</v>
      </c>
      <c r="R18" s="7">
        <f>base2!AL99</f>
        <v>12</v>
      </c>
      <c r="S18" s="7">
        <f>base2!AM74</f>
        <v>5</v>
      </c>
      <c r="T18" s="7"/>
      <c r="V18" s="11">
        <v>17</v>
      </c>
      <c r="W18" s="11" t="s">
        <v>0</v>
      </c>
      <c r="X18" s="11">
        <v>2</v>
      </c>
      <c r="Y18" s="11" t="s">
        <v>171</v>
      </c>
      <c r="Z18" s="11">
        <v>1</v>
      </c>
    </row>
    <row r="19" spans="1:26" ht="15.75" thickBot="1" x14ac:dyDescent="0.3">
      <c r="A19" s="11" t="s">
        <v>34</v>
      </c>
      <c r="B19" s="7">
        <f>base2!K87</f>
        <v>4</v>
      </c>
      <c r="C19" s="7">
        <f>base2!L72</f>
        <v>5</v>
      </c>
      <c r="D19" s="7">
        <f>base2!M116</f>
        <v>4</v>
      </c>
      <c r="E19" s="7">
        <f>base2!N118</f>
        <v>4</v>
      </c>
      <c r="F19" s="7">
        <f>base2!O70</f>
        <v>12</v>
      </c>
      <c r="G19" s="7">
        <f>base2!P116</f>
        <v>9</v>
      </c>
      <c r="H19" s="7">
        <f>base2!AB103</f>
        <v>4</v>
      </c>
      <c r="I19" s="7">
        <f>base2!AC100</f>
        <v>11</v>
      </c>
      <c r="J19" s="7">
        <f>base2!AD74</f>
        <v>14</v>
      </c>
      <c r="K19" s="7">
        <f>base2!AE105</f>
        <v>11</v>
      </c>
      <c r="L19" s="7">
        <f>base2!AF93</f>
        <v>15</v>
      </c>
      <c r="M19" s="7">
        <f>base2!AG92</f>
        <v>7</v>
      </c>
      <c r="N19" s="7">
        <f>base2!AH109</f>
        <v>15</v>
      </c>
      <c r="O19" s="7">
        <f>base2!AI101</f>
        <v>15</v>
      </c>
      <c r="P19" s="7">
        <f>base2!AJ118</f>
        <v>2</v>
      </c>
      <c r="Q19" s="7">
        <f>base2!AK109</f>
        <v>12</v>
      </c>
      <c r="R19" s="7">
        <f>base2!AL100</f>
        <v>12</v>
      </c>
      <c r="S19" s="7">
        <f>base2!AM75</f>
        <v>4</v>
      </c>
      <c r="T19" s="7"/>
      <c r="V19" s="11">
        <v>18</v>
      </c>
      <c r="W19" s="11" t="s">
        <v>0</v>
      </c>
      <c r="X19" s="11">
        <v>2</v>
      </c>
      <c r="Y19" s="11" t="s">
        <v>171</v>
      </c>
      <c r="Z19" s="11">
        <v>1</v>
      </c>
    </row>
    <row r="20" spans="1:26" ht="15.75" thickBot="1" x14ac:dyDescent="0.3">
      <c r="A20" s="11" t="s">
        <v>34</v>
      </c>
      <c r="B20" s="7">
        <f>base2!K88</f>
        <v>14</v>
      </c>
      <c r="C20" s="7">
        <f>base2!L73</f>
        <v>12</v>
      </c>
      <c r="D20" s="7">
        <f>base2!M117</f>
        <v>14</v>
      </c>
      <c r="E20" s="7">
        <f>base2!N119</f>
        <v>14</v>
      </c>
      <c r="F20" s="7">
        <f>base2!O71</f>
        <v>14</v>
      </c>
      <c r="G20" s="7">
        <f>base2!P117</f>
        <v>10</v>
      </c>
      <c r="H20" s="7">
        <f>base2!AB104</f>
        <v>14</v>
      </c>
      <c r="I20" s="7">
        <f>base2!AC101</f>
        <v>3</v>
      </c>
      <c r="J20" s="7">
        <f>base2!AD75</f>
        <v>15</v>
      </c>
      <c r="K20" s="7">
        <f>base2!AE106</f>
        <v>3</v>
      </c>
      <c r="L20" s="7">
        <f>base2!AF94</f>
        <v>5</v>
      </c>
      <c r="M20" s="7">
        <f>base2!AG93</f>
        <v>11</v>
      </c>
      <c r="N20" s="7">
        <f>base2!AH110</f>
        <v>17</v>
      </c>
      <c r="O20" s="7">
        <f>base2!AI102</f>
        <v>3</v>
      </c>
      <c r="P20" s="7">
        <f>base2!AJ119</f>
        <v>2</v>
      </c>
      <c r="Q20" s="7">
        <f>base2!AK110</f>
        <v>5</v>
      </c>
      <c r="R20" s="7">
        <f>base2!AL101</f>
        <v>12</v>
      </c>
      <c r="S20" s="7">
        <f>base2!AM76</f>
        <v>5</v>
      </c>
      <c r="T20" s="7"/>
      <c r="V20" s="11">
        <v>19</v>
      </c>
      <c r="W20" s="11" t="s">
        <v>0</v>
      </c>
      <c r="X20" s="11">
        <v>2</v>
      </c>
      <c r="Y20" s="11" t="s">
        <v>171</v>
      </c>
      <c r="Z20" s="11">
        <v>1</v>
      </c>
    </row>
    <row r="21" spans="1:26" ht="15.75" thickBot="1" x14ac:dyDescent="0.3">
      <c r="A21" s="11" t="s">
        <v>34</v>
      </c>
      <c r="B21" s="7">
        <f>base2!K89</f>
        <v>14</v>
      </c>
      <c r="C21" s="7">
        <f>base2!L74</f>
        <v>11</v>
      </c>
      <c r="D21" s="7">
        <f>base2!M118</f>
        <v>11</v>
      </c>
      <c r="E21" s="7">
        <f>base2!N70</f>
        <v>15</v>
      </c>
      <c r="F21" s="7">
        <f>base2!O72</f>
        <v>15</v>
      </c>
      <c r="G21" s="7">
        <f>base2!P118</f>
        <v>17</v>
      </c>
      <c r="H21" s="7">
        <f>base2!AB105</f>
        <v>7</v>
      </c>
      <c r="I21" s="7">
        <f>base2!AC102</f>
        <v>7</v>
      </c>
      <c r="J21" s="7">
        <f>base2!AD76</f>
        <v>15</v>
      </c>
      <c r="K21" s="7">
        <f>base2!AE107</f>
        <v>16</v>
      </c>
      <c r="L21" s="7">
        <f>base2!AF95</f>
        <v>3</v>
      </c>
      <c r="M21" s="7">
        <f>base2!AG94</f>
        <v>15</v>
      </c>
      <c r="N21" s="7">
        <f>base2!AH111</f>
        <v>12</v>
      </c>
      <c r="O21" s="7">
        <f>base2!AI103</f>
        <v>5</v>
      </c>
      <c r="P21" s="7">
        <f>base2!AJ70</f>
        <v>2</v>
      </c>
      <c r="Q21" s="7">
        <f>base2!AK111</f>
        <v>2</v>
      </c>
      <c r="R21" s="7">
        <f>base2!AL102</f>
        <v>12</v>
      </c>
      <c r="S21" s="7">
        <f>base2!AM77</f>
        <v>18</v>
      </c>
      <c r="T21" s="7"/>
      <c r="V21" s="11">
        <v>20</v>
      </c>
      <c r="W21" s="11" t="s">
        <v>0</v>
      </c>
      <c r="X21" s="11">
        <v>2</v>
      </c>
      <c r="Y21" s="11" t="s">
        <v>171</v>
      </c>
      <c r="Z21" s="11">
        <v>1</v>
      </c>
    </row>
    <row r="22" spans="1:26" ht="15.75" thickBot="1" x14ac:dyDescent="0.3">
      <c r="A22" s="11" t="s">
        <v>34</v>
      </c>
      <c r="B22" s="7">
        <f>base2!K90</f>
        <v>1</v>
      </c>
      <c r="C22" s="7">
        <f>base2!L75</f>
        <v>8</v>
      </c>
      <c r="D22" s="7">
        <f>base2!M119</f>
        <v>11</v>
      </c>
      <c r="E22" s="7">
        <f>base2!N71</f>
        <v>12</v>
      </c>
      <c r="F22" s="7">
        <f>base2!O73</f>
        <v>16</v>
      </c>
      <c r="G22" s="7">
        <f>base2!P119</f>
        <v>10</v>
      </c>
      <c r="H22" s="7">
        <f>base2!AB106</f>
        <v>6</v>
      </c>
      <c r="I22" s="7">
        <f>base2!AC103</f>
        <v>7</v>
      </c>
      <c r="J22" s="7">
        <f>base2!AD77</f>
        <v>16</v>
      </c>
      <c r="K22" s="7">
        <f>base2!AE108</f>
        <v>15</v>
      </c>
      <c r="L22" s="7">
        <f>base2!AF96</f>
        <v>16</v>
      </c>
      <c r="M22" s="7">
        <f>base2!AG95</f>
        <v>17</v>
      </c>
      <c r="N22" s="7">
        <f>base2!AH112</f>
        <v>12</v>
      </c>
      <c r="O22" s="7">
        <f>base2!AI104</f>
        <v>3</v>
      </c>
      <c r="P22" s="7">
        <f>base2!AJ71</f>
        <v>18</v>
      </c>
      <c r="Q22" s="7">
        <f>base2!AK112</f>
        <v>11</v>
      </c>
      <c r="R22" s="7">
        <f>base2!AL103</f>
        <v>12</v>
      </c>
      <c r="S22" s="7">
        <f>base2!AM78</f>
        <v>2</v>
      </c>
      <c r="T22" s="7"/>
      <c r="V22" s="11">
        <v>21</v>
      </c>
      <c r="W22" s="11" t="s">
        <v>0</v>
      </c>
      <c r="X22" s="11">
        <v>2</v>
      </c>
      <c r="Y22" s="11" t="s">
        <v>171</v>
      </c>
      <c r="Z22" s="11">
        <v>1</v>
      </c>
    </row>
    <row r="23" spans="1:26" ht="15.75" thickBot="1" x14ac:dyDescent="0.3">
      <c r="A23" s="11" t="s">
        <v>34</v>
      </c>
      <c r="B23" s="7">
        <f>base2!K91</f>
        <v>1</v>
      </c>
      <c r="C23" s="7">
        <f>base2!L76</f>
        <v>8</v>
      </c>
      <c r="D23" s="7">
        <f>base2!M70</f>
        <v>11</v>
      </c>
      <c r="E23" s="7">
        <f>base2!N72</f>
        <v>11</v>
      </c>
      <c r="F23" s="7">
        <f>base2!O74</f>
        <v>9</v>
      </c>
      <c r="G23" s="7">
        <f>base2!P70</f>
        <v>13</v>
      </c>
      <c r="H23" s="7">
        <f>base2!AB107</f>
        <v>14</v>
      </c>
      <c r="I23" s="7">
        <f>base2!AC104</f>
        <v>7</v>
      </c>
      <c r="J23" s="7">
        <f>base2!AD78</f>
        <v>15</v>
      </c>
      <c r="K23" s="7">
        <f>base2!AE109</f>
        <v>16</v>
      </c>
      <c r="L23" s="7">
        <f>base2!AF97</f>
        <v>11</v>
      </c>
      <c r="M23" s="7">
        <f>base2!AG96</f>
        <v>3</v>
      </c>
      <c r="N23" s="7">
        <f>base2!AH113</f>
        <v>12</v>
      </c>
      <c r="O23" s="7">
        <f>base2!AI105</f>
        <v>1</v>
      </c>
      <c r="P23" s="7">
        <f>base2!AJ72</f>
        <v>18</v>
      </c>
      <c r="Q23" s="7">
        <f>base2!AK113</f>
        <v>1</v>
      </c>
      <c r="R23" s="7">
        <f>base2!AL104</f>
        <v>12</v>
      </c>
      <c r="S23" s="7">
        <f>base2!AM79</f>
        <v>11</v>
      </c>
      <c r="T23" s="7"/>
      <c r="V23" s="11">
        <v>22</v>
      </c>
      <c r="W23" s="11" t="s">
        <v>0</v>
      </c>
      <c r="X23" s="11">
        <v>2</v>
      </c>
      <c r="Y23" s="11" t="s">
        <v>171</v>
      </c>
      <c r="Z23" s="11">
        <v>1</v>
      </c>
    </row>
    <row r="24" spans="1:26" ht="15.75" thickBot="1" x14ac:dyDescent="0.3">
      <c r="A24" s="11" t="s">
        <v>34</v>
      </c>
      <c r="B24" s="7">
        <f>base2!K92</f>
        <v>14</v>
      </c>
      <c r="C24" s="7">
        <f>base2!L77</f>
        <v>2</v>
      </c>
      <c r="D24" s="7">
        <f>base2!M71</f>
        <v>9</v>
      </c>
      <c r="E24" s="7">
        <f>base2!N73</f>
        <v>10</v>
      </c>
      <c r="F24" s="7">
        <f>base2!O75</f>
        <v>14</v>
      </c>
      <c r="G24" s="7">
        <f>base2!P71</f>
        <v>13</v>
      </c>
      <c r="H24" s="7">
        <f>base2!AB108</f>
        <v>6</v>
      </c>
      <c r="I24" s="7">
        <f>base2!AC105</f>
        <v>15</v>
      </c>
      <c r="J24" s="7">
        <f>base2!AD79</f>
        <v>2</v>
      </c>
      <c r="K24" s="7">
        <f>base2!AE110</f>
        <v>16</v>
      </c>
      <c r="L24" s="7">
        <f>base2!AF98</f>
        <v>5</v>
      </c>
      <c r="M24" s="7">
        <f>base2!AG97</f>
        <v>10</v>
      </c>
      <c r="N24" s="7">
        <f>base2!AH114</f>
        <v>12</v>
      </c>
      <c r="O24" s="7">
        <f>base2!AI106</f>
        <v>5</v>
      </c>
      <c r="P24" s="7">
        <f>base2!AJ73</f>
        <v>4</v>
      </c>
      <c r="Q24" s="7">
        <f>base2!AK114</f>
        <v>17</v>
      </c>
      <c r="R24" s="7">
        <f>base2!AL105</f>
        <v>2</v>
      </c>
      <c r="S24" s="7">
        <f>base2!AM80</f>
        <v>18</v>
      </c>
      <c r="T24" s="7"/>
      <c r="V24" s="11">
        <v>23</v>
      </c>
      <c r="W24" s="11" t="s">
        <v>0</v>
      </c>
      <c r="X24" s="11">
        <v>2</v>
      </c>
      <c r="Y24" s="11" t="s">
        <v>171</v>
      </c>
      <c r="Z24" s="11">
        <v>1</v>
      </c>
    </row>
    <row r="25" spans="1:26" ht="15.75" thickBot="1" x14ac:dyDescent="0.3">
      <c r="A25" s="11" t="s">
        <v>34</v>
      </c>
      <c r="B25" s="7">
        <f>base2!K93</f>
        <v>10</v>
      </c>
      <c r="C25" s="7">
        <f>base2!L78</f>
        <v>12</v>
      </c>
      <c r="D25" s="7">
        <f>base2!M72</f>
        <v>9</v>
      </c>
      <c r="E25" s="7">
        <f>base2!N74</f>
        <v>12</v>
      </c>
      <c r="F25" s="7">
        <f>base2!O76</f>
        <v>11</v>
      </c>
      <c r="G25" s="7">
        <f>base2!P72</f>
        <v>12</v>
      </c>
      <c r="H25" s="7">
        <f>base2!AB109</f>
        <v>4</v>
      </c>
      <c r="I25" s="7">
        <f>base2!AC106</f>
        <v>7</v>
      </c>
      <c r="J25" s="7">
        <f>base2!AD80</f>
        <v>16</v>
      </c>
      <c r="K25" s="7">
        <f>base2!AE111</f>
        <v>10</v>
      </c>
      <c r="L25" s="7">
        <f>base2!AF99</f>
        <v>16</v>
      </c>
      <c r="M25" s="7">
        <f>base2!AG98</f>
        <v>10</v>
      </c>
      <c r="N25" s="7">
        <f>base2!AH115</f>
        <v>12</v>
      </c>
      <c r="O25" s="7">
        <f>base2!AI107</f>
        <v>5</v>
      </c>
      <c r="P25" s="7">
        <f>base2!AJ74</f>
        <v>4</v>
      </c>
      <c r="Q25" s="7">
        <f>base2!AK115</f>
        <v>15</v>
      </c>
      <c r="R25" s="7">
        <f>base2!AL106</f>
        <v>2</v>
      </c>
      <c r="S25" s="7">
        <f>base2!AM81</f>
        <v>1</v>
      </c>
      <c r="T25" s="7"/>
      <c r="V25" s="11">
        <v>24</v>
      </c>
      <c r="W25" s="11" t="s">
        <v>0</v>
      </c>
      <c r="X25" s="11">
        <v>2</v>
      </c>
      <c r="Y25" s="11" t="s">
        <v>171</v>
      </c>
      <c r="Z25" s="11">
        <v>1</v>
      </c>
    </row>
    <row r="26" spans="1:26" ht="15.75" thickBot="1" x14ac:dyDescent="0.3">
      <c r="A26" s="11" t="s">
        <v>34</v>
      </c>
      <c r="B26" s="7">
        <f>base2!K94</f>
        <v>10</v>
      </c>
      <c r="C26" s="7">
        <f>base2!L79</f>
        <v>6</v>
      </c>
      <c r="D26" s="7">
        <f>base2!M73</f>
        <v>13</v>
      </c>
      <c r="E26" s="7">
        <f>base2!N75</f>
        <v>12</v>
      </c>
      <c r="F26" s="7">
        <f>base2!O77</f>
        <v>8</v>
      </c>
      <c r="G26" s="7">
        <f>base2!P73</f>
        <v>17</v>
      </c>
      <c r="H26" s="7">
        <f>base2!AB110</f>
        <v>14</v>
      </c>
      <c r="I26" s="7">
        <f>base2!AC107</f>
        <v>6</v>
      </c>
      <c r="J26" s="7">
        <f>base2!AD81</f>
        <v>6</v>
      </c>
      <c r="K26" s="7">
        <f>base2!AE112</f>
        <v>17</v>
      </c>
      <c r="L26" s="7">
        <f>base2!AF100</f>
        <v>15</v>
      </c>
      <c r="M26" s="7">
        <f>base2!AG99</f>
        <v>15</v>
      </c>
      <c r="N26" s="7">
        <f>base2!AH116</f>
        <v>12</v>
      </c>
      <c r="O26" s="7">
        <f>base2!AI108</f>
        <v>1</v>
      </c>
      <c r="P26" s="7">
        <f>base2!AJ75</f>
        <v>18</v>
      </c>
      <c r="Q26" s="7">
        <f>base2!AK116</f>
        <v>10</v>
      </c>
      <c r="R26" s="7">
        <f>base2!AL107</f>
        <v>2</v>
      </c>
      <c r="S26" s="7">
        <f>base2!AM82</f>
        <v>13</v>
      </c>
      <c r="T26" s="7"/>
      <c r="V26" s="11">
        <v>25</v>
      </c>
      <c r="W26" s="11" t="s">
        <v>0</v>
      </c>
      <c r="X26" s="11">
        <v>2</v>
      </c>
      <c r="Y26" s="11" t="s">
        <v>171</v>
      </c>
      <c r="Z26" s="11">
        <v>1</v>
      </c>
    </row>
    <row r="27" spans="1:26" ht="15.75" thickBot="1" x14ac:dyDescent="0.3">
      <c r="A27" s="11" t="s">
        <v>34</v>
      </c>
      <c r="B27" s="7">
        <f>base2!K95</f>
        <v>1</v>
      </c>
      <c r="C27" s="7">
        <f>base2!L80</f>
        <v>12</v>
      </c>
      <c r="D27" s="7">
        <f>base2!M74</f>
        <v>13</v>
      </c>
      <c r="E27" s="7">
        <f>base2!N76</f>
        <v>12</v>
      </c>
      <c r="F27" s="7">
        <f>base2!O78</f>
        <v>9</v>
      </c>
      <c r="G27" s="7">
        <f>base2!P74</f>
        <v>14</v>
      </c>
      <c r="H27" s="7">
        <f>base2!AB111</f>
        <v>7</v>
      </c>
      <c r="I27" s="7">
        <f>base2!AC108</f>
        <v>7</v>
      </c>
      <c r="J27" s="7">
        <f>base2!AD82</f>
        <v>8</v>
      </c>
      <c r="K27" s="7">
        <f>base2!AE113</f>
        <v>16</v>
      </c>
      <c r="L27" s="7">
        <f>base2!AF101</f>
        <v>4</v>
      </c>
      <c r="M27" s="7">
        <f>base2!AG100</f>
        <v>7</v>
      </c>
      <c r="N27" s="7">
        <f>base2!AH117</f>
        <v>12</v>
      </c>
      <c r="O27" s="7">
        <f>base2!AI109</f>
        <v>1</v>
      </c>
      <c r="P27" s="7">
        <f>base2!AJ76</f>
        <v>7</v>
      </c>
      <c r="Q27" s="7">
        <f>base2!AK117</f>
        <v>13</v>
      </c>
      <c r="R27" s="7">
        <f>base2!AL108</f>
        <v>13</v>
      </c>
      <c r="S27" s="7">
        <f>base2!AM83</f>
        <v>2</v>
      </c>
      <c r="T27" s="7"/>
      <c r="V27" s="11">
        <v>26</v>
      </c>
      <c r="W27" s="11" t="s">
        <v>0</v>
      </c>
      <c r="X27" s="11">
        <v>2</v>
      </c>
      <c r="Y27" s="11" t="s">
        <v>171</v>
      </c>
      <c r="Z27" s="11">
        <v>1</v>
      </c>
    </row>
    <row r="28" spans="1:26" ht="15.75" thickBot="1" x14ac:dyDescent="0.3">
      <c r="A28" s="11" t="s">
        <v>34</v>
      </c>
      <c r="B28" s="7">
        <f>base2!K96</f>
        <v>1</v>
      </c>
      <c r="C28" s="7">
        <f>base2!L81</f>
        <v>6</v>
      </c>
      <c r="D28" s="7">
        <f>base2!M75</f>
        <v>9</v>
      </c>
      <c r="E28" s="7">
        <f>base2!N77</f>
        <v>10</v>
      </c>
      <c r="F28" s="7">
        <f>base2!O79</f>
        <v>3</v>
      </c>
      <c r="G28" s="7">
        <f>base2!P75</f>
        <v>13</v>
      </c>
      <c r="H28" s="7">
        <f>base2!AB112</f>
        <v>6</v>
      </c>
      <c r="I28" s="7">
        <f>base2!AC109</f>
        <v>6</v>
      </c>
      <c r="J28" s="7">
        <f>base2!AD83</f>
        <v>8</v>
      </c>
      <c r="K28" s="7">
        <f>base2!AE114</f>
        <v>10</v>
      </c>
      <c r="L28" s="7">
        <f>base2!AF102</f>
        <v>11</v>
      </c>
      <c r="M28" s="7">
        <f>base2!AG101</f>
        <v>5</v>
      </c>
      <c r="N28" s="7">
        <f>base2!AH118</f>
        <v>12</v>
      </c>
      <c r="O28" s="7">
        <f>base2!AI110</f>
        <v>1</v>
      </c>
      <c r="P28" s="7">
        <f>base2!AJ77</f>
        <v>2</v>
      </c>
      <c r="Q28" s="7">
        <f>base2!AK118</f>
        <v>13</v>
      </c>
      <c r="R28" s="7">
        <f>base2!AL109</f>
        <v>10</v>
      </c>
      <c r="S28" s="7">
        <f>base2!AM84</f>
        <v>13</v>
      </c>
      <c r="T28" s="7"/>
      <c r="V28" s="11">
        <v>27</v>
      </c>
      <c r="W28" s="11" t="s">
        <v>0</v>
      </c>
      <c r="X28" s="11">
        <v>2</v>
      </c>
      <c r="Y28" s="11" t="s">
        <v>171</v>
      </c>
      <c r="Z28" s="11">
        <v>1</v>
      </c>
    </row>
    <row r="29" spans="1:26" ht="15.75" thickBot="1" x14ac:dyDescent="0.3">
      <c r="A29" s="11" t="s">
        <v>34</v>
      </c>
      <c r="B29" s="7">
        <f>base2!K97</f>
        <v>10</v>
      </c>
      <c r="C29" s="7">
        <f>base2!L82</f>
        <v>1</v>
      </c>
      <c r="D29" s="7">
        <f>base2!M76</f>
        <v>16</v>
      </c>
      <c r="E29" s="7">
        <f>base2!N78</f>
        <v>4</v>
      </c>
      <c r="F29" s="7">
        <f>base2!O80</f>
        <v>11</v>
      </c>
      <c r="G29" s="7">
        <f>base2!P76</f>
        <v>14</v>
      </c>
      <c r="H29" s="7">
        <f>base2!AB113</f>
        <v>6</v>
      </c>
      <c r="I29" s="7">
        <f>base2!AC110</f>
        <v>6</v>
      </c>
      <c r="J29" s="7">
        <f>base2!AD84</f>
        <v>10</v>
      </c>
      <c r="K29" s="7">
        <f>base2!AE115</f>
        <v>10</v>
      </c>
      <c r="L29" s="7">
        <f>base2!AF103</f>
        <v>15</v>
      </c>
      <c r="M29" s="7">
        <f>base2!AG102</f>
        <v>10</v>
      </c>
      <c r="N29" s="7">
        <f>base2!AH119</f>
        <v>12</v>
      </c>
      <c r="O29" s="7">
        <f>base2!AI111</f>
        <v>13</v>
      </c>
      <c r="P29" s="7">
        <f>base2!AJ78</f>
        <v>17</v>
      </c>
      <c r="Q29" s="7">
        <f>base2!AK119</f>
        <v>5</v>
      </c>
      <c r="R29" s="7">
        <f>base2!AL110</f>
        <v>13</v>
      </c>
      <c r="S29" s="7">
        <f>base2!AM85</f>
        <v>13</v>
      </c>
      <c r="T29" s="7"/>
      <c r="V29" s="11">
        <v>28</v>
      </c>
      <c r="W29" s="11" t="s">
        <v>0</v>
      </c>
      <c r="X29" s="11">
        <v>2</v>
      </c>
      <c r="Y29" s="11" t="s">
        <v>171</v>
      </c>
      <c r="Z29" s="11">
        <v>1</v>
      </c>
    </row>
    <row r="30" spans="1:26" ht="15.75" thickBot="1" x14ac:dyDescent="0.3">
      <c r="A30" s="11" t="s">
        <v>34</v>
      </c>
      <c r="B30" s="7">
        <f>base2!K98</f>
        <v>10</v>
      </c>
      <c r="C30" s="7">
        <f>base2!L83</f>
        <v>12</v>
      </c>
      <c r="D30" s="7">
        <f>base2!M77</f>
        <v>11</v>
      </c>
      <c r="E30" s="7">
        <f>base2!N79</f>
        <v>4</v>
      </c>
      <c r="F30" s="7">
        <f>base2!O81</f>
        <v>2</v>
      </c>
      <c r="G30" s="7">
        <f>base2!P77</f>
        <v>9</v>
      </c>
      <c r="H30" s="7">
        <f>base2!AB114</f>
        <v>6</v>
      </c>
      <c r="I30" s="7">
        <f>base2!AC111</f>
        <v>15</v>
      </c>
      <c r="J30" s="7">
        <f>base2!AD85</f>
        <v>4</v>
      </c>
      <c r="K30" s="7">
        <f>base2!AE116</f>
        <v>16</v>
      </c>
      <c r="L30" s="7">
        <f>base2!AF104</f>
        <v>15</v>
      </c>
      <c r="M30" s="7">
        <f>base2!AG103</f>
        <v>3</v>
      </c>
      <c r="N30" s="7">
        <f>base2!AH70</f>
        <v>10</v>
      </c>
      <c r="O30" s="7">
        <f>base2!AI112</f>
        <v>13</v>
      </c>
      <c r="P30" s="7">
        <f>base2!AJ79</f>
        <v>14</v>
      </c>
      <c r="Q30" s="7">
        <f>base2!AK70</f>
        <v>6</v>
      </c>
      <c r="R30" s="7">
        <f>base2!AL111</f>
        <v>17</v>
      </c>
      <c r="S30" s="7">
        <f>base2!AM86</f>
        <v>13</v>
      </c>
      <c r="T30" s="7"/>
      <c r="V30" s="11">
        <v>29</v>
      </c>
      <c r="W30" s="11" t="s">
        <v>0</v>
      </c>
      <c r="X30" s="11">
        <v>2</v>
      </c>
      <c r="Y30" s="11" t="s">
        <v>171</v>
      </c>
      <c r="Z30" s="11">
        <v>1</v>
      </c>
    </row>
    <row r="31" spans="1:26" ht="15.75" thickBot="1" x14ac:dyDescent="0.3">
      <c r="A31" s="11" t="s">
        <v>34</v>
      </c>
      <c r="B31" s="7">
        <f>base2!K99</f>
        <v>12</v>
      </c>
      <c r="C31" s="7">
        <f>base2!L84</f>
        <v>12</v>
      </c>
      <c r="D31" s="7">
        <f>base2!M78</f>
        <v>8</v>
      </c>
      <c r="E31" s="7">
        <f>base2!N80</f>
        <v>4</v>
      </c>
      <c r="F31" s="7">
        <f>base2!O82</f>
        <v>8</v>
      </c>
      <c r="G31" s="7">
        <f>base2!P78</f>
        <v>11</v>
      </c>
      <c r="H31" s="7">
        <f>base2!AB115</f>
        <v>6</v>
      </c>
      <c r="I31" s="7">
        <f>base2!AC112</f>
        <v>3</v>
      </c>
      <c r="J31" s="7">
        <f>base2!AD86</f>
        <v>16</v>
      </c>
      <c r="K31" s="7">
        <f>base2!AE117</f>
        <v>14</v>
      </c>
      <c r="L31" s="7">
        <f>base2!AF105</f>
        <v>16</v>
      </c>
      <c r="M31" s="7">
        <f>base2!AG104</f>
        <v>10</v>
      </c>
      <c r="N31" s="7">
        <f>base2!AH71</f>
        <v>2</v>
      </c>
      <c r="O31" s="7">
        <f>base2!AI113</f>
        <v>13</v>
      </c>
      <c r="P31" s="7">
        <f>base2!AJ80</f>
        <v>17</v>
      </c>
      <c r="Q31" s="7">
        <f>base2!AK71</f>
        <v>3</v>
      </c>
      <c r="R31" s="7">
        <f>base2!AL112</f>
        <v>10</v>
      </c>
      <c r="S31" s="7">
        <f>base2!AM87</f>
        <v>18</v>
      </c>
      <c r="T31" s="7"/>
      <c r="V31" s="11">
        <v>30</v>
      </c>
      <c r="W31" s="11" t="s">
        <v>0</v>
      </c>
      <c r="X31" s="11">
        <v>2</v>
      </c>
      <c r="Y31" s="11" t="s">
        <v>171</v>
      </c>
      <c r="Z31" s="11">
        <v>1</v>
      </c>
    </row>
    <row r="32" spans="1:26" ht="15.75" thickBot="1" x14ac:dyDescent="0.3">
      <c r="A32" s="11" t="s">
        <v>34</v>
      </c>
      <c r="B32" s="7">
        <f>base2!K100</f>
        <v>12</v>
      </c>
      <c r="C32" s="7">
        <f>base2!L85</f>
        <v>12</v>
      </c>
      <c r="D32" s="7">
        <f>base2!M79</f>
        <v>5</v>
      </c>
      <c r="E32" s="7">
        <f>base2!N81</f>
        <v>1</v>
      </c>
      <c r="F32" s="7">
        <f>base2!O83</f>
        <v>8</v>
      </c>
      <c r="G32" s="7">
        <f>base2!P79</f>
        <v>2</v>
      </c>
      <c r="H32" s="7">
        <f>base2!AB116</f>
        <v>14</v>
      </c>
      <c r="I32" s="7">
        <f>base2!AC113</f>
        <v>7</v>
      </c>
      <c r="J32" s="7">
        <f>base2!AD87</f>
        <v>2</v>
      </c>
      <c r="K32" s="7">
        <f>base2!AE118</f>
        <v>5</v>
      </c>
      <c r="L32" s="7">
        <f>base2!AF106</f>
        <v>16</v>
      </c>
      <c r="M32" s="7">
        <f>base2!AG105</f>
        <v>5</v>
      </c>
      <c r="N32" s="7">
        <f>base2!AH72</f>
        <v>17</v>
      </c>
      <c r="O32" s="7">
        <f>base2!AI114</f>
        <v>1</v>
      </c>
      <c r="P32" s="7">
        <f>base2!AJ81</f>
        <v>2</v>
      </c>
      <c r="Q32" s="7">
        <f>base2!AK72</f>
        <v>2</v>
      </c>
      <c r="R32" s="7">
        <f>base2!AL113</f>
        <v>2</v>
      </c>
      <c r="S32" s="7">
        <f>base2!AM88</f>
        <v>18</v>
      </c>
      <c r="T32" s="7"/>
      <c r="V32" s="11">
        <v>31</v>
      </c>
      <c r="W32" s="11" t="s">
        <v>0</v>
      </c>
      <c r="X32" s="11">
        <v>2</v>
      </c>
      <c r="Y32" s="11" t="s">
        <v>171</v>
      </c>
      <c r="Z32" s="11">
        <v>1</v>
      </c>
    </row>
    <row r="33" spans="1:26" ht="15.75" thickBot="1" x14ac:dyDescent="0.3">
      <c r="A33" s="11" t="s">
        <v>34</v>
      </c>
      <c r="B33" s="7">
        <f>base2!K101</f>
        <v>2</v>
      </c>
      <c r="C33" s="7">
        <f>base2!L86</f>
        <v>15</v>
      </c>
      <c r="D33" s="7">
        <f>base2!M80</f>
        <v>8</v>
      </c>
      <c r="E33" s="7">
        <f>base2!N82</f>
        <v>2</v>
      </c>
      <c r="F33" s="7">
        <f>base2!O84</f>
        <v>3</v>
      </c>
      <c r="G33" s="7">
        <f>base2!P80</f>
        <v>9</v>
      </c>
      <c r="H33" s="7">
        <f>base2!AB117</f>
        <v>6</v>
      </c>
      <c r="I33" s="7">
        <f>base2!AC114</f>
        <v>11</v>
      </c>
      <c r="J33" s="7">
        <f>base2!AD88</f>
        <v>16</v>
      </c>
      <c r="K33" s="7">
        <f>base2!AE119</f>
        <v>16</v>
      </c>
      <c r="L33" s="7">
        <f>base2!AF107</f>
        <v>11</v>
      </c>
      <c r="M33" s="7">
        <f>base2!AG106</f>
        <v>10</v>
      </c>
      <c r="N33" s="7">
        <f>base2!AH73</f>
        <v>13</v>
      </c>
      <c r="O33" s="7">
        <f>base2!AI115</f>
        <v>1</v>
      </c>
      <c r="P33" s="7">
        <f>base2!AJ82</f>
        <v>3</v>
      </c>
      <c r="Q33" s="7">
        <f>base2!AK73</f>
        <v>1</v>
      </c>
      <c r="R33" s="7">
        <f>base2!AL114</f>
        <v>18</v>
      </c>
      <c r="S33" s="7">
        <f>base2!AM89</f>
        <v>13</v>
      </c>
      <c r="T33" s="7"/>
      <c r="V33" s="11">
        <v>32</v>
      </c>
      <c r="W33" s="11" t="s">
        <v>0</v>
      </c>
      <c r="X33" s="11">
        <v>2</v>
      </c>
      <c r="Y33" s="11" t="s">
        <v>171</v>
      </c>
      <c r="Z33" s="11">
        <v>1</v>
      </c>
    </row>
    <row r="34" spans="1:26" ht="15.75" thickBot="1" x14ac:dyDescent="0.3">
      <c r="A34" s="11" t="s">
        <v>34</v>
      </c>
      <c r="B34" s="7">
        <f>base2!K102</f>
        <v>6</v>
      </c>
      <c r="C34" s="7">
        <f>base2!L87</f>
        <v>15</v>
      </c>
      <c r="D34" s="7">
        <f>base2!M81</f>
        <v>11</v>
      </c>
      <c r="E34" s="7">
        <f>base2!N83</f>
        <v>2</v>
      </c>
      <c r="F34" s="7">
        <f>base2!O85</f>
        <v>11</v>
      </c>
      <c r="G34" s="7">
        <f>base2!P81</f>
        <v>10</v>
      </c>
      <c r="H34" s="7">
        <f>base2!AB118</f>
        <v>6</v>
      </c>
      <c r="I34" s="7">
        <f>base2!AC115</f>
        <v>16</v>
      </c>
      <c r="J34" s="7">
        <f>base2!AD89</f>
        <v>16</v>
      </c>
      <c r="K34" s="7">
        <f>base2!AE70</f>
        <v>11</v>
      </c>
      <c r="L34" s="7">
        <f>base2!AF108</f>
        <v>11</v>
      </c>
      <c r="M34" s="7">
        <f>base2!AG107</f>
        <v>7</v>
      </c>
      <c r="N34" s="7">
        <f>base2!AH74</f>
        <v>17</v>
      </c>
      <c r="O34" s="7">
        <f>base2!AI116</f>
        <v>1</v>
      </c>
      <c r="P34" s="7">
        <f>base2!AJ83</f>
        <v>10</v>
      </c>
      <c r="Q34" s="7">
        <f>base2!AK74</f>
        <v>3</v>
      </c>
      <c r="R34" s="7">
        <f>base2!AL115</f>
        <v>17</v>
      </c>
      <c r="S34" s="7">
        <f>base2!AM90</f>
        <v>13</v>
      </c>
      <c r="T34" s="7"/>
      <c r="V34" s="11">
        <v>33</v>
      </c>
      <c r="W34" s="11" t="s">
        <v>0</v>
      </c>
      <c r="X34" s="11">
        <v>2</v>
      </c>
      <c r="Y34" s="11" t="s">
        <v>171</v>
      </c>
      <c r="Z34" s="11">
        <v>1</v>
      </c>
    </row>
    <row r="35" spans="1:26" ht="15.75" thickBot="1" x14ac:dyDescent="0.3">
      <c r="A35" s="11" t="s">
        <v>34</v>
      </c>
      <c r="B35" s="7">
        <f>base2!K103</f>
        <v>1</v>
      </c>
      <c r="C35" s="7">
        <f>base2!L88</f>
        <v>12</v>
      </c>
      <c r="D35" s="7">
        <f>base2!M82</f>
        <v>12</v>
      </c>
      <c r="E35" s="7">
        <f>base2!N84</f>
        <v>11</v>
      </c>
      <c r="F35" s="7">
        <f>base2!O86</f>
        <v>11</v>
      </c>
      <c r="G35" s="7">
        <f>base2!P82</f>
        <v>4</v>
      </c>
      <c r="H35" s="7">
        <f>base2!AB119</f>
        <v>6</v>
      </c>
      <c r="I35" s="7">
        <f>base2!AC116</f>
        <v>11</v>
      </c>
      <c r="J35" s="7">
        <f>base2!AD90</f>
        <v>4</v>
      </c>
      <c r="K35" s="7">
        <f>base2!AE71</f>
        <v>11</v>
      </c>
      <c r="L35" s="7">
        <f>base2!AF109</f>
        <v>17</v>
      </c>
      <c r="M35" s="7">
        <f>base2!AG108</f>
        <v>10</v>
      </c>
      <c r="N35" s="7">
        <f>base2!AH75</f>
        <v>2</v>
      </c>
      <c r="O35" s="7">
        <f>base2!AI117</f>
        <v>2</v>
      </c>
      <c r="P35" s="7">
        <f>base2!AJ84</f>
        <v>17</v>
      </c>
      <c r="Q35" s="7">
        <f>base2!AK75</f>
        <v>3</v>
      </c>
      <c r="R35" s="7">
        <f>base2!AL116</f>
        <v>17</v>
      </c>
      <c r="S35" s="7">
        <f>base2!AM91</f>
        <v>13</v>
      </c>
      <c r="T35" s="7"/>
      <c r="V35" s="11">
        <v>34</v>
      </c>
      <c r="W35" s="11" t="s">
        <v>0</v>
      </c>
      <c r="X35" s="11">
        <v>2</v>
      </c>
      <c r="Y35" s="11" t="s">
        <v>171</v>
      </c>
      <c r="Z35" s="11">
        <v>1</v>
      </c>
    </row>
    <row r="36" spans="1:26" ht="15.75" thickBot="1" x14ac:dyDescent="0.3">
      <c r="A36" s="11" t="s">
        <v>34</v>
      </c>
      <c r="B36" s="7">
        <f>base2!K104</f>
        <v>14</v>
      </c>
      <c r="C36" s="7">
        <f>base2!L89</f>
        <v>6</v>
      </c>
      <c r="D36" s="7">
        <f>base2!M83</f>
        <v>1</v>
      </c>
      <c r="E36" s="7">
        <f>base2!N85</f>
        <v>6</v>
      </c>
      <c r="F36" s="7">
        <f>base2!O87</f>
        <v>8</v>
      </c>
      <c r="G36" s="7">
        <f>base2!P83</f>
        <v>11</v>
      </c>
      <c r="H36" s="7">
        <f>base2!AB70</f>
        <v>15</v>
      </c>
      <c r="I36" s="7">
        <f>base2!AC117</f>
        <v>16</v>
      </c>
      <c r="J36" s="7">
        <f>base2!AD91</f>
        <v>17</v>
      </c>
      <c r="K36" s="7">
        <f>base2!AE72</f>
        <v>15</v>
      </c>
      <c r="L36" s="7">
        <f>base2!AF110</f>
        <v>7</v>
      </c>
      <c r="M36" s="7">
        <f>base2!AG109</f>
        <v>5</v>
      </c>
      <c r="N36" s="7">
        <f>base2!AH76</f>
        <v>6</v>
      </c>
      <c r="O36" s="7">
        <f>base2!AI118</f>
        <v>17</v>
      </c>
      <c r="P36" s="7">
        <f>base2!AJ85</f>
        <v>17</v>
      </c>
      <c r="Q36" s="7">
        <f>base2!AK76</f>
        <v>3</v>
      </c>
      <c r="R36" s="7">
        <f>base2!AL117</f>
        <v>3</v>
      </c>
      <c r="S36" s="7">
        <f>base2!AM92</f>
        <v>13</v>
      </c>
      <c r="T36" s="7"/>
      <c r="V36" s="11">
        <v>35</v>
      </c>
      <c r="W36" s="11" t="s">
        <v>0</v>
      </c>
      <c r="X36" s="11">
        <v>2</v>
      </c>
      <c r="Y36" s="11" t="s">
        <v>171</v>
      </c>
      <c r="Z36" s="11">
        <v>1</v>
      </c>
    </row>
    <row r="37" spans="1:26" ht="15.75" thickBot="1" x14ac:dyDescent="0.3">
      <c r="A37" s="11" t="s">
        <v>34</v>
      </c>
      <c r="B37" s="7">
        <f>base2!K105</f>
        <v>1</v>
      </c>
      <c r="C37" s="7">
        <f>base2!L90</f>
        <v>6</v>
      </c>
      <c r="D37" s="7">
        <f>base2!M84</f>
        <v>8</v>
      </c>
      <c r="E37" s="7">
        <f>base2!N86</f>
        <v>6</v>
      </c>
      <c r="F37" s="7">
        <f>base2!O88</f>
        <v>4</v>
      </c>
      <c r="G37" s="7">
        <f>base2!P84</f>
        <v>4</v>
      </c>
      <c r="H37" s="7">
        <f>base2!AB71</f>
        <v>14</v>
      </c>
      <c r="I37" s="7">
        <f>base2!AC118</f>
        <v>4</v>
      </c>
      <c r="J37" s="7">
        <f>base2!AD92</f>
        <v>6</v>
      </c>
      <c r="K37" s="7">
        <f>base2!AE73</f>
        <v>5</v>
      </c>
      <c r="L37" s="7">
        <f>base2!AF111</f>
        <v>16</v>
      </c>
      <c r="M37" s="7">
        <f>base2!AG110</f>
        <v>11</v>
      </c>
      <c r="N37" s="7">
        <f>base2!AH77</f>
        <v>15</v>
      </c>
      <c r="O37" s="7">
        <f>base2!AI119</f>
        <v>17</v>
      </c>
      <c r="P37" s="7">
        <f>base2!AJ86</f>
        <v>17</v>
      </c>
      <c r="Q37" s="7">
        <f>base2!AK77</f>
        <v>1</v>
      </c>
      <c r="R37" s="7">
        <f>base2!AL118</f>
        <v>1</v>
      </c>
      <c r="S37" s="7">
        <f>base2!AM93</f>
        <v>13</v>
      </c>
      <c r="T37" s="7"/>
      <c r="V37" s="11">
        <v>36</v>
      </c>
      <c r="W37" s="11" t="s">
        <v>0</v>
      </c>
      <c r="X37" s="11">
        <v>2</v>
      </c>
      <c r="Y37" s="11" t="s">
        <v>171</v>
      </c>
      <c r="Z37" s="11">
        <v>1</v>
      </c>
    </row>
    <row r="38" spans="1:26" ht="15.75" thickBot="1" x14ac:dyDescent="0.3">
      <c r="A38" s="11" t="s">
        <v>34</v>
      </c>
      <c r="B38" s="7">
        <f>base2!K106</f>
        <v>10</v>
      </c>
      <c r="C38" s="7">
        <f>base2!L91</f>
        <v>2</v>
      </c>
      <c r="D38" s="7">
        <f>base2!M85</f>
        <v>8</v>
      </c>
      <c r="E38" s="7">
        <f>base2!N87</f>
        <v>2</v>
      </c>
      <c r="F38" s="7">
        <f>base2!O89</f>
        <v>3</v>
      </c>
      <c r="G38" s="7">
        <f>base2!P85</f>
        <v>4</v>
      </c>
      <c r="H38" s="7">
        <f>base2!AB72</f>
        <v>16</v>
      </c>
      <c r="I38" s="7">
        <f>base2!AC119</f>
        <v>7</v>
      </c>
      <c r="J38" s="7">
        <f>base2!AD93</f>
        <v>16</v>
      </c>
      <c r="K38" s="7">
        <f>base2!AE74</f>
        <v>15</v>
      </c>
      <c r="L38" s="7">
        <f>base2!AF112</f>
        <v>4</v>
      </c>
      <c r="M38" s="7">
        <f>base2!AG111</f>
        <v>11</v>
      </c>
      <c r="N38" s="7">
        <f>base2!AH78</f>
        <v>11</v>
      </c>
      <c r="O38" s="7">
        <f>base2!AI70</f>
        <v>13</v>
      </c>
      <c r="P38" s="7">
        <f>base2!AJ87</f>
        <v>5</v>
      </c>
      <c r="Q38" s="7">
        <f>base2!AK78</f>
        <v>13</v>
      </c>
      <c r="R38" s="7">
        <f>base2!AL119</f>
        <v>13</v>
      </c>
      <c r="S38" s="7">
        <f>base2!AM94</f>
        <v>2</v>
      </c>
      <c r="T38" s="7"/>
      <c r="V38" s="11">
        <v>37</v>
      </c>
      <c r="W38" s="11" t="s">
        <v>0</v>
      </c>
      <c r="X38" s="11">
        <v>2</v>
      </c>
      <c r="Y38" s="11" t="s">
        <v>171</v>
      </c>
      <c r="Z38" s="11">
        <v>1</v>
      </c>
    </row>
    <row r="39" spans="1:26" ht="15.75" thickBot="1" x14ac:dyDescent="0.3">
      <c r="A39" s="11" t="s">
        <v>34</v>
      </c>
      <c r="B39" s="7">
        <f>base2!K107</f>
        <v>10</v>
      </c>
      <c r="C39" s="7">
        <f>base2!L92</f>
        <v>12</v>
      </c>
      <c r="D39" s="7">
        <f>base2!M86</f>
        <v>8</v>
      </c>
      <c r="E39" s="7">
        <f>base2!N88</f>
        <v>3</v>
      </c>
      <c r="F39" s="7">
        <f>base2!O90</f>
        <v>3</v>
      </c>
      <c r="G39" s="7">
        <f>base2!P86</f>
        <v>4</v>
      </c>
      <c r="H39" s="7">
        <f>base2!AB73</f>
        <v>14</v>
      </c>
      <c r="I39" s="7">
        <f>base2!AC70</f>
        <v>16</v>
      </c>
      <c r="J39" s="7">
        <f>base2!AD94</f>
        <v>7</v>
      </c>
      <c r="K39" s="7">
        <f>base2!AE75</f>
        <v>11</v>
      </c>
      <c r="L39" s="7">
        <f>base2!AF113</f>
        <v>5</v>
      </c>
      <c r="M39" s="7">
        <f>base2!AG112</f>
        <v>5</v>
      </c>
      <c r="N39" s="7">
        <f>base2!AH79</f>
        <v>16</v>
      </c>
      <c r="O39" s="7">
        <f>base2!AI71</f>
        <v>17</v>
      </c>
      <c r="P39" s="7">
        <f>base2!AJ88</f>
        <v>17</v>
      </c>
      <c r="Q39" s="7">
        <f>base2!AK79</f>
        <v>13</v>
      </c>
      <c r="R39" s="7">
        <f>base2!AL70</f>
        <v>3</v>
      </c>
      <c r="S39" s="7">
        <f>base2!AM95</f>
        <v>13</v>
      </c>
      <c r="T39" s="7"/>
      <c r="V39" s="11">
        <v>38</v>
      </c>
      <c r="W39" s="11" t="s">
        <v>0</v>
      </c>
      <c r="X39" s="11">
        <v>2</v>
      </c>
      <c r="Y39" s="11" t="s">
        <v>171</v>
      </c>
      <c r="Z39" s="11">
        <v>1</v>
      </c>
    </row>
    <row r="40" spans="1:26" ht="15.75" thickBot="1" x14ac:dyDescent="0.3">
      <c r="A40" s="11" t="s">
        <v>34</v>
      </c>
      <c r="B40" s="7">
        <f>base2!K108</f>
        <v>8</v>
      </c>
      <c r="C40" s="7">
        <f>base2!L93</f>
        <v>14</v>
      </c>
      <c r="D40" s="7">
        <f>base2!M87</f>
        <v>14</v>
      </c>
      <c r="E40" s="7">
        <f>base2!N89</f>
        <v>11</v>
      </c>
      <c r="F40" s="7">
        <f>base2!O91</f>
        <v>3</v>
      </c>
      <c r="G40" s="7">
        <f>base2!P87</f>
        <v>9</v>
      </c>
      <c r="H40" s="7">
        <f>base2!AB74</f>
        <v>13</v>
      </c>
      <c r="I40" s="7">
        <f>base2!AC71</f>
        <v>16</v>
      </c>
      <c r="J40" s="7">
        <f>base2!AD95</f>
        <v>11</v>
      </c>
      <c r="K40" s="7">
        <f>base2!AE76</f>
        <v>4</v>
      </c>
      <c r="L40" s="7">
        <f>base2!AF114</f>
        <v>7</v>
      </c>
      <c r="M40" s="7">
        <f>base2!AG113</f>
        <v>15</v>
      </c>
      <c r="N40" s="7">
        <f>base2!AH80</f>
        <v>11</v>
      </c>
      <c r="O40" s="7">
        <f>base2!AI72</f>
        <v>14</v>
      </c>
      <c r="P40" s="7">
        <f>base2!AJ89</f>
        <v>10</v>
      </c>
      <c r="Q40" s="7">
        <f>base2!AK80</f>
        <v>13</v>
      </c>
      <c r="R40" s="7">
        <f>base2!AL71</f>
        <v>5</v>
      </c>
      <c r="S40" s="7">
        <f>base2!AM96</f>
        <v>5</v>
      </c>
      <c r="T40" s="7"/>
      <c r="V40" s="11">
        <v>39</v>
      </c>
      <c r="W40" s="11" t="s">
        <v>0</v>
      </c>
      <c r="X40" s="11">
        <v>2</v>
      </c>
      <c r="Y40" s="11" t="s">
        <v>171</v>
      </c>
      <c r="Z40" s="11">
        <v>1</v>
      </c>
    </row>
    <row r="41" spans="1:26" ht="15.75" thickBot="1" x14ac:dyDescent="0.3">
      <c r="A41" s="11" t="s">
        <v>34</v>
      </c>
      <c r="B41" s="7">
        <f>base2!K109</f>
        <v>6</v>
      </c>
      <c r="C41" s="7">
        <f>base2!L94</f>
        <v>13</v>
      </c>
      <c r="D41" s="7">
        <f>base2!M88</f>
        <v>8</v>
      </c>
      <c r="E41" s="7">
        <f>base2!N90</f>
        <v>11</v>
      </c>
      <c r="F41" s="7">
        <f>base2!O92</f>
        <v>3</v>
      </c>
      <c r="G41" s="7">
        <f>base2!P88</f>
        <v>9</v>
      </c>
      <c r="H41" s="7">
        <f>base2!AB75</f>
        <v>14</v>
      </c>
      <c r="I41" s="7">
        <f>base2!AC72</f>
        <v>1</v>
      </c>
      <c r="J41" s="7">
        <f>base2!AD96</f>
        <v>6</v>
      </c>
      <c r="K41" s="7">
        <f>base2!AE77</f>
        <v>5</v>
      </c>
      <c r="L41" s="7">
        <f>base2!AF115</f>
        <v>11</v>
      </c>
      <c r="M41" s="7">
        <f>base2!AG114</f>
        <v>15</v>
      </c>
      <c r="N41" s="7">
        <f>base2!AH81</f>
        <v>16</v>
      </c>
      <c r="O41" s="7">
        <f>base2!AI73</f>
        <v>3</v>
      </c>
      <c r="P41" s="7">
        <f>base2!AJ90</f>
        <v>17</v>
      </c>
      <c r="Q41" s="7">
        <f>base2!AK81</f>
        <v>10</v>
      </c>
      <c r="R41" s="7">
        <f>base2!AL72</f>
        <v>6</v>
      </c>
      <c r="S41" s="7">
        <f>base2!AM97</f>
        <v>17</v>
      </c>
      <c r="T41" s="7"/>
      <c r="V41" s="11">
        <v>40</v>
      </c>
      <c r="W41" s="11" t="s">
        <v>0</v>
      </c>
      <c r="X41" s="11">
        <v>2</v>
      </c>
      <c r="Y41" s="11" t="s">
        <v>171</v>
      </c>
      <c r="Z41" s="11">
        <v>1</v>
      </c>
    </row>
    <row r="42" spans="1:26" ht="15.75" thickBot="1" x14ac:dyDescent="0.3">
      <c r="A42" s="11" t="s">
        <v>34</v>
      </c>
      <c r="B42" s="7">
        <f>base2!K110</f>
        <v>8</v>
      </c>
      <c r="C42" s="7">
        <f>base2!L95</f>
        <v>10</v>
      </c>
      <c r="D42" s="7">
        <f>base2!M89</f>
        <v>1</v>
      </c>
      <c r="E42" s="7">
        <f>base2!N91</f>
        <v>11</v>
      </c>
      <c r="F42" s="7">
        <f>base2!O93</f>
        <v>11</v>
      </c>
      <c r="G42" s="7">
        <f>base2!P89</f>
        <v>4</v>
      </c>
      <c r="H42" s="7">
        <f>base2!AB76</f>
        <v>11</v>
      </c>
      <c r="I42" s="7">
        <f>base2!AC73</f>
        <v>2</v>
      </c>
      <c r="J42" s="7">
        <f>base2!AD97</f>
        <v>15</v>
      </c>
      <c r="K42" s="7">
        <f>base2!AE78</f>
        <v>16</v>
      </c>
      <c r="L42" s="7">
        <f>base2!AF116</f>
        <v>15</v>
      </c>
      <c r="M42" s="7">
        <f>base2!AG115</f>
        <v>5</v>
      </c>
      <c r="N42" s="7">
        <f>base2!AH82</f>
        <v>5</v>
      </c>
      <c r="O42" s="7">
        <f>base2!AI74</f>
        <v>2</v>
      </c>
      <c r="P42" s="7">
        <f>base2!AJ91</f>
        <v>15</v>
      </c>
      <c r="Q42" s="7">
        <f>base2!AK82</f>
        <v>11</v>
      </c>
      <c r="R42" s="7">
        <f>base2!AL73</f>
        <v>7</v>
      </c>
      <c r="S42" s="7">
        <f>base2!AM98</f>
        <v>18</v>
      </c>
      <c r="T42" s="7"/>
      <c r="V42" s="11">
        <v>41</v>
      </c>
      <c r="W42" s="11" t="s">
        <v>0</v>
      </c>
      <c r="X42" s="11">
        <v>2</v>
      </c>
      <c r="Y42" s="11" t="s">
        <v>171</v>
      </c>
      <c r="Z42" s="11">
        <v>1</v>
      </c>
    </row>
    <row r="43" spans="1:26" ht="15.75" thickBot="1" x14ac:dyDescent="0.3">
      <c r="A43" s="11" t="s">
        <v>34</v>
      </c>
      <c r="B43" s="7">
        <f>base2!K111</f>
        <v>3</v>
      </c>
      <c r="C43" s="7">
        <f>base2!L96</f>
        <v>10</v>
      </c>
      <c r="D43" s="7">
        <f>base2!M90</f>
        <v>8</v>
      </c>
      <c r="E43" s="7">
        <f>base2!N92</f>
        <v>11</v>
      </c>
      <c r="F43" s="7">
        <f>base2!O94</f>
        <v>8</v>
      </c>
      <c r="G43" s="7">
        <f>base2!P90</f>
        <v>4</v>
      </c>
      <c r="H43" s="7">
        <f>base2!AB77</f>
        <v>6</v>
      </c>
      <c r="I43" s="7">
        <f>base2!AC74</f>
        <v>11</v>
      </c>
      <c r="J43" s="7">
        <f>base2!AD98</f>
        <v>15</v>
      </c>
      <c r="K43" s="7">
        <f>base2!AE79</f>
        <v>1</v>
      </c>
      <c r="L43" s="7">
        <f>base2!AF117</f>
        <v>11</v>
      </c>
      <c r="M43" s="7">
        <f>base2!AG116</f>
        <v>5</v>
      </c>
      <c r="N43" s="7">
        <f>base2!AH83</f>
        <v>15</v>
      </c>
      <c r="O43" s="7">
        <f>base2!AI75</f>
        <v>17</v>
      </c>
      <c r="P43" s="7">
        <f>base2!AJ92</f>
        <v>17</v>
      </c>
      <c r="Q43" s="7">
        <f>base2!AK83</f>
        <v>11</v>
      </c>
      <c r="R43" s="7">
        <f>base2!AL74</f>
        <v>18</v>
      </c>
      <c r="S43" s="7">
        <f>base2!AM99</f>
        <v>13</v>
      </c>
      <c r="T43" s="7"/>
      <c r="V43" s="11">
        <v>42</v>
      </c>
      <c r="W43" s="11" t="s">
        <v>0</v>
      </c>
      <c r="X43" s="11">
        <v>2</v>
      </c>
      <c r="Y43" s="11" t="s">
        <v>171</v>
      </c>
      <c r="Z43" s="11">
        <v>1</v>
      </c>
    </row>
    <row r="44" spans="1:26" ht="15.75" thickBot="1" x14ac:dyDescent="0.3">
      <c r="A44" s="11" t="s">
        <v>34</v>
      </c>
      <c r="B44" s="7">
        <f>base2!K112</f>
        <v>3</v>
      </c>
      <c r="C44" s="7">
        <f>base2!L97</f>
        <v>11</v>
      </c>
      <c r="D44" s="7">
        <f>base2!M91</f>
        <v>6</v>
      </c>
      <c r="E44" s="7">
        <f>base2!N93</f>
        <v>8</v>
      </c>
      <c r="F44" s="7">
        <f>base2!O95</f>
        <v>11</v>
      </c>
      <c r="G44" s="7">
        <f>base2!P91</f>
        <v>4</v>
      </c>
      <c r="H44" s="7">
        <f>base2!AB78</f>
        <v>6</v>
      </c>
      <c r="I44" s="7">
        <f>base2!AC75</f>
        <v>16</v>
      </c>
      <c r="J44" s="7">
        <f>base2!AD99</f>
        <v>7</v>
      </c>
      <c r="K44" s="7">
        <f>base2!AE80</f>
        <v>15</v>
      </c>
      <c r="L44" s="7">
        <f>base2!AF118</f>
        <v>3</v>
      </c>
      <c r="M44" s="7">
        <f>base2!AG117</f>
        <v>17</v>
      </c>
      <c r="N44" s="7">
        <f>base2!AH84</f>
        <v>5</v>
      </c>
      <c r="O44" s="7">
        <f>base2!AI76</f>
        <v>17</v>
      </c>
      <c r="P44" s="7">
        <f>base2!AJ93</f>
        <v>3</v>
      </c>
      <c r="Q44" s="7">
        <f>base2!AK84</f>
        <v>2</v>
      </c>
      <c r="R44" s="7">
        <f>base2!AL75</f>
        <v>5</v>
      </c>
      <c r="S44" s="7">
        <f>base2!AM100</f>
        <v>13</v>
      </c>
      <c r="T44" s="7"/>
      <c r="V44" s="11">
        <v>43</v>
      </c>
      <c r="W44" s="11" t="s">
        <v>0</v>
      </c>
      <c r="X44" s="11">
        <v>2</v>
      </c>
      <c r="Y44" s="11" t="s">
        <v>171</v>
      </c>
      <c r="Z44" s="11">
        <v>1</v>
      </c>
    </row>
    <row r="45" spans="1:26" ht="15.75" thickBot="1" x14ac:dyDescent="0.3">
      <c r="A45" s="11" t="s">
        <v>34</v>
      </c>
      <c r="B45" s="7">
        <f>base2!K113</f>
        <v>3</v>
      </c>
      <c r="C45" s="7">
        <f>base2!L98</f>
        <v>11</v>
      </c>
      <c r="D45" s="7">
        <f>base2!M92</f>
        <v>8</v>
      </c>
      <c r="E45" s="7">
        <f>base2!N94</f>
        <v>12</v>
      </c>
      <c r="F45" s="7">
        <f>base2!O96</f>
        <v>4</v>
      </c>
      <c r="G45" s="7">
        <f>base2!P92</f>
        <v>4</v>
      </c>
      <c r="H45" s="7">
        <f>base2!AB79</f>
        <v>4</v>
      </c>
      <c r="I45" s="7">
        <f>base2!AC76</f>
        <v>16</v>
      </c>
      <c r="J45" s="7">
        <f>base2!AD100</f>
        <v>6</v>
      </c>
      <c r="K45" s="7">
        <f>base2!AE81</f>
        <v>7</v>
      </c>
      <c r="L45" s="7">
        <f>base2!AF119</f>
        <v>10</v>
      </c>
      <c r="M45" s="7">
        <f>base2!AG118</f>
        <v>10</v>
      </c>
      <c r="N45" s="7">
        <f>base2!AH85</f>
        <v>6</v>
      </c>
      <c r="O45" s="7">
        <f>base2!AI77</f>
        <v>11</v>
      </c>
      <c r="P45" s="7">
        <f>base2!AJ94</f>
        <v>11</v>
      </c>
      <c r="Q45" s="7">
        <f>base2!AK85</f>
        <v>15</v>
      </c>
      <c r="R45" s="7">
        <f>base2!AL76</f>
        <v>2</v>
      </c>
      <c r="S45" s="7">
        <f>base2!AM101</f>
        <v>13</v>
      </c>
      <c r="T45" s="7"/>
      <c r="V45" s="11">
        <v>44</v>
      </c>
      <c r="W45" s="11" t="s">
        <v>0</v>
      </c>
      <c r="X45" s="11">
        <v>2</v>
      </c>
      <c r="Y45" s="11" t="s">
        <v>171</v>
      </c>
      <c r="Z45" s="11">
        <v>1</v>
      </c>
    </row>
    <row r="46" spans="1:26" ht="15.75" thickBot="1" x14ac:dyDescent="0.3">
      <c r="A46" s="11" t="s">
        <v>34</v>
      </c>
      <c r="B46" s="7">
        <f>base2!K114</f>
        <v>3</v>
      </c>
      <c r="C46" s="7">
        <f>base2!L99</f>
        <v>8</v>
      </c>
      <c r="D46" s="7">
        <f>base2!M93</f>
        <v>12</v>
      </c>
      <c r="E46" s="7">
        <f>base2!N95</f>
        <v>6</v>
      </c>
      <c r="F46" s="7">
        <f>base2!O97</f>
        <v>14</v>
      </c>
      <c r="G46" s="7">
        <f>base2!P93</f>
        <v>4</v>
      </c>
      <c r="H46" s="7">
        <f>base2!AB80</f>
        <v>4</v>
      </c>
      <c r="I46" s="7">
        <f>base2!AC77</f>
        <v>4</v>
      </c>
      <c r="J46" s="7">
        <f>base2!AD101</f>
        <v>16</v>
      </c>
      <c r="K46" s="7">
        <f>base2!AE82</f>
        <v>9</v>
      </c>
      <c r="L46" s="7">
        <f>base2!AF70</f>
        <v>12</v>
      </c>
      <c r="M46" s="7">
        <f>base2!AG119</f>
        <v>3</v>
      </c>
      <c r="N46" s="7">
        <f>base2!AH86</f>
        <v>3</v>
      </c>
      <c r="O46" s="7">
        <f>base2!AI78</f>
        <v>3</v>
      </c>
      <c r="P46" s="7">
        <f>base2!AJ95</f>
        <v>5</v>
      </c>
      <c r="Q46" s="7">
        <f>base2!AK86</f>
        <v>15</v>
      </c>
      <c r="R46" s="7">
        <f>base2!AL77</f>
        <v>17</v>
      </c>
      <c r="S46" s="7">
        <f>base2!AM102</f>
        <v>13</v>
      </c>
      <c r="T46" s="7"/>
      <c r="V46" s="11">
        <v>45</v>
      </c>
      <c r="W46" s="11" t="s">
        <v>0</v>
      </c>
      <c r="X46" s="11">
        <v>2</v>
      </c>
      <c r="Y46" s="11" t="s">
        <v>171</v>
      </c>
      <c r="Z46" s="11">
        <v>1</v>
      </c>
    </row>
    <row r="47" spans="1:26" ht="15.75" thickBot="1" x14ac:dyDescent="0.3">
      <c r="A47" s="11" t="s">
        <v>34</v>
      </c>
      <c r="B47" s="7">
        <f>base2!K115</f>
        <v>3</v>
      </c>
      <c r="C47" s="7">
        <f>base2!L100</f>
        <v>8</v>
      </c>
      <c r="D47" s="7">
        <f>base2!M94</f>
        <v>2</v>
      </c>
      <c r="E47" s="7">
        <f>base2!N96</f>
        <v>6</v>
      </c>
      <c r="F47" s="7">
        <f>base2!O98</f>
        <v>8</v>
      </c>
      <c r="G47" s="7">
        <f>base2!P94</f>
        <v>11</v>
      </c>
      <c r="H47" s="7">
        <f>base2!AB81</f>
        <v>3</v>
      </c>
      <c r="I47" s="7">
        <f>base2!AC78</f>
        <v>7</v>
      </c>
      <c r="J47" s="7">
        <f>base2!AD102</f>
        <v>6</v>
      </c>
      <c r="K47" s="7">
        <f>base2!AE83</f>
        <v>9</v>
      </c>
      <c r="L47" s="7">
        <f>base2!AF71</f>
        <v>10</v>
      </c>
      <c r="M47" s="7">
        <f>base2!AG70</f>
        <v>5</v>
      </c>
      <c r="N47" s="7">
        <f>base2!AH87</f>
        <v>13</v>
      </c>
      <c r="O47" s="7">
        <f>base2!AI79</f>
        <v>15</v>
      </c>
      <c r="P47" s="7">
        <f>base2!AJ96</f>
        <v>2</v>
      </c>
      <c r="Q47" s="7">
        <f>base2!AK87</f>
        <v>11</v>
      </c>
      <c r="R47" s="7">
        <f>base2!AL78</f>
        <v>18</v>
      </c>
      <c r="S47" s="7">
        <f>base2!AM103</f>
        <v>13</v>
      </c>
      <c r="T47" s="7"/>
      <c r="V47" s="11">
        <v>46</v>
      </c>
      <c r="W47" s="11" t="s">
        <v>0</v>
      </c>
      <c r="X47" s="11">
        <v>2</v>
      </c>
      <c r="Y47" s="11" t="s">
        <v>171</v>
      </c>
      <c r="Z47" s="11">
        <v>1</v>
      </c>
    </row>
    <row r="48" spans="1:26" ht="15.75" thickBot="1" x14ac:dyDescent="0.3">
      <c r="A48" s="11" t="s">
        <v>34</v>
      </c>
      <c r="B48" s="7">
        <f>base2!K116</f>
        <v>3</v>
      </c>
      <c r="C48" s="7">
        <f>base2!L101</f>
        <v>6</v>
      </c>
      <c r="D48" s="7">
        <f>base2!M95</f>
        <v>14</v>
      </c>
      <c r="E48" s="7">
        <f>base2!N97</f>
        <v>4</v>
      </c>
      <c r="F48" s="7">
        <f>base2!O99</f>
        <v>3</v>
      </c>
      <c r="G48" s="7">
        <f>base2!P95</f>
        <v>4</v>
      </c>
      <c r="H48" s="7">
        <f>base2!AB82</f>
        <v>4</v>
      </c>
      <c r="I48" s="7">
        <f>base2!AC79</f>
        <v>3</v>
      </c>
      <c r="J48" s="7">
        <f>base2!AD103</f>
        <v>16</v>
      </c>
      <c r="K48" s="7">
        <f>base2!AE84</f>
        <v>16</v>
      </c>
      <c r="L48" s="7">
        <f>base2!AF72</f>
        <v>4</v>
      </c>
      <c r="M48" s="7">
        <f>base2!AG71</f>
        <v>1</v>
      </c>
      <c r="N48" s="7">
        <f>base2!AH88</f>
        <v>5</v>
      </c>
      <c r="O48" s="7">
        <f>base2!AI80</f>
        <v>3</v>
      </c>
      <c r="P48" s="7">
        <f>base2!AJ97</f>
        <v>16</v>
      </c>
      <c r="Q48" s="7">
        <f>base2!AK88</f>
        <v>12</v>
      </c>
      <c r="R48" s="7">
        <f>base2!AL79</f>
        <v>12</v>
      </c>
      <c r="S48" s="7">
        <f>base2!AM104</f>
        <v>13</v>
      </c>
      <c r="T48" s="7"/>
      <c r="V48" s="11">
        <v>47</v>
      </c>
      <c r="W48" s="11" t="s">
        <v>0</v>
      </c>
      <c r="X48" s="11">
        <v>2</v>
      </c>
      <c r="Y48" s="11" t="s">
        <v>171</v>
      </c>
      <c r="Z48" s="11">
        <v>1</v>
      </c>
    </row>
    <row r="49" spans="1:26" ht="15.75" thickBot="1" x14ac:dyDescent="0.3">
      <c r="A49" s="11" t="s">
        <v>34</v>
      </c>
      <c r="B49" s="7">
        <f>base2!K117</f>
        <v>3</v>
      </c>
      <c r="C49" s="7">
        <f>base2!L102</f>
        <v>12</v>
      </c>
      <c r="D49" s="7">
        <f>base2!M96</f>
        <v>11</v>
      </c>
      <c r="E49" s="7">
        <f>base2!N98</f>
        <v>2</v>
      </c>
      <c r="F49" s="7">
        <f>base2!O100</f>
        <v>3</v>
      </c>
      <c r="G49" s="7">
        <f>base2!P96</f>
        <v>14</v>
      </c>
      <c r="H49" s="7">
        <f>base2!AB83</f>
        <v>6</v>
      </c>
      <c r="I49" s="7">
        <f>base2!AC80</f>
        <v>7</v>
      </c>
      <c r="J49" s="7">
        <f>base2!AD104</f>
        <v>16</v>
      </c>
      <c r="K49" s="7">
        <f>base2!AE85</f>
        <v>11</v>
      </c>
      <c r="L49" s="7">
        <f>base2!AF73</f>
        <v>10</v>
      </c>
      <c r="M49" s="7">
        <f>base2!AG72</f>
        <v>10</v>
      </c>
      <c r="N49" s="7">
        <f>base2!AH89</f>
        <v>5</v>
      </c>
      <c r="O49" s="7">
        <f>base2!AI81</f>
        <v>15</v>
      </c>
      <c r="P49" s="7">
        <f>base2!AJ98</f>
        <v>13</v>
      </c>
      <c r="Q49" s="7">
        <f>base2!AK89</f>
        <v>2</v>
      </c>
      <c r="R49" s="7">
        <f>base2!AL80</f>
        <v>2</v>
      </c>
      <c r="S49" s="7">
        <f>base2!AM105</f>
        <v>13</v>
      </c>
      <c r="T49" s="7"/>
      <c r="V49" s="11">
        <v>48</v>
      </c>
      <c r="W49" s="11" t="s">
        <v>0</v>
      </c>
      <c r="X49" s="11">
        <v>2</v>
      </c>
      <c r="Y49" s="11" t="s">
        <v>171</v>
      </c>
      <c r="Z49" s="11">
        <v>1</v>
      </c>
    </row>
    <row r="50" spans="1:26" ht="15.75" thickBot="1" x14ac:dyDescent="0.3">
      <c r="A50" s="11" t="s">
        <v>34</v>
      </c>
      <c r="B50" s="7">
        <f>base2!K118</f>
        <v>3</v>
      </c>
      <c r="C50" s="7">
        <f>base2!L103</f>
        <v>14</v>
      </c>
      <c r="D50" s="7">
        <f>base2!M97</f>
        <v>7</v>
      </c>
      <c r="E50" s="7">
        <f>base2!N99</f>
        <v>11</v>
      </c>
      <c r="F50" s="7">
        <f>base2!O101</f>
        <v>3</v>
      </c>
      <c r="G50" s="7">
        <f>base2!P97</f>
        <v>8</v>
      </c>
      <c r="H50" s="7">
        <f>base2!AB84</f>
        <v>6</v>
      </c>
      <c r="I50" s="7">
        <f>base2!AC81</f>
        <v>5</v>
      </c>
      <c r="J50" s="7">
        <f>base2!AD105</f>
        <v>6</v>
      </c>
      <c r="K50" s="7">
        <f>base2!AE86</f>
        <v>11</v>
      </c>
      <c r="L50" s="7">
        <f>base2!AF74</f>
        <v>12</v>
      </c>
      <c r="M50" s="7">
        <f>base2!AG73</f>
        <v>6</v>
      </c>
      <c r="N50" s="7">
        <f>base2!AH90</f>
        <v>10</v>
      </c>
      <c r="O50" s="7">
        <f>base2!AI82</f>
        <v>10</v>
      </c>
      <c r="P50" s="7">
        <f>base2!AJ99</f>
        <v>5</v>
      </c>
      <c r="Q50" s="7">
        <f>base2!AK90</f>
        <v>2</v>
      </c>
      <c r="R50" s="7">
        <f>base2!AL81</f>
        <v>11</v>
      </c>
      <c r="S50" s="7">
        <f>base2!AM106</f>
        <v>13</v>
      </c>
      <c r="T50" s="7"/>
      <c r="V50" s="11">
        <v>49</v>
      </c>
      <c r="W50" s="11" t="s">
        <v>0</v>
      </c>
      <c r="X50" s="11">
        <v>2</v>
      </c>
      <c r="Y50" s="11" t="s">
        <v>171</v>
      </c>
      <c r="Z50" s="11">
        <v>1</v>
      </c>
    </row>
    <row r="51" spans="1:26" ht="15.75" thickBot="1" x14ac:dyDescent="0.3">
      <c r="A51" s="11" t="s">
        <v>34</v>
      </c>
      <c r="B51" s="7">
        <f>base2!K119</f>
        <v>3</v>
      </c>
      <c r="C51" s="7">
        <f>base2!L104</f>
        <v>12</v>
      </c>
      <c r="D51" s="7">
        <f>base2!M98</f>
        <v>4</v>
      </c>
      <c r="E51" s="7">
        <f>base2!N100</f>
        <v>11</v>
      </c>
      <c r="F51" s="7">
        <f>base2!O102</f>
        <v>3</v>
      </c>
      <c r="G51" s="7">
        <f>base2!P98</f>
        <v>9</v>
      </c>
      <c r="H51" s="7">
        <f>base2!AB85</f>
        <v>1</v>
      </c>
      <c r="I51" s="7">
        <f>base2!AC82</f>
        <v>6</v>
      </c>
      <c r="J51" s="7">
        <f>base2!AD106</f>
        <v>11</v>
      </c>
      <c r="K51" s="7">
        <f>base2!AE87</f>
        <v>7</v>
      </c>
      <c r="L51" s="7">
        <f>base2!AF75</f>
        <v>10</v>
      </c>
      <c r="M51" s="7">
        <f>base2!AG74</f>
        <v>1</v>
      </c>
      <c r="N51" s="7">
        <f>base2!AH91</f>
        <v>10</v>
      </c>
      <c r="O51" s="7">
        <f>base2!AI83</f>
        <v>3</v>
      </c>
      <c r="P51" s="7">
        <f>base2!AJ100</f>
        <v>5</v>
      </c>
      <c r="Q51" s="7">
        <f>base2!AK91</f>
        <v>2</v>
      </c>
      <c r="R51" s="7">
        <f>base2!AL82</f>
        <v>17</v>
      </c>
      <c r="S51" s="7">
        <f>base2!AM107</f>
        <v>13</v>
      </c>
      <c r="T51" s="7"/>
      <c r="V51" s="11">
        <v>50</v>
      </c>
      <c r="W51" s="11" t="s">
        <v>0</v>
      </c>
      <c r="X51" s="11">
        <v>2</v>
      </c>
      <c r="Y51" s="11" t="s">
        <v>171</v>
      </c>
      <c r="Z51" s="11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77EBEEC-0F4A-4D17-98B5-19E898236E9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43C22EC-4F57-4835-BF45-B81AC18EDDAD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B04F74-A28D-4912-914D-92591E6FDD93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base2!K70</f>
        <v>1</v>
      </c>
      <c r="C2" s="7">
        <f>base2!L113</f>
        <v>4</v>
      </c>
      <c r="D2" s="7">
        <f>base2!M107</f>
        <v>12</v>
      </c>
      <c r="E2" s="7">
        <f>base2!N109</f>
        <v>3</v>
      </c>
      <c r="F2" s="7">
        <f>base2!O111</f>
        <v>8</v>
      </c>
      <c r="G2" s="7">
        <f>base2!P107</f>
        <v>4</v>
      </c>
      <c r="H2" s="7">
        <f>base2!AB94</f>
        <v>6</v>
      </c>
      <c r="I2" s="7">
        <f>base2!AC91</f>
        <v>16</v>
      </c>
      <c r="J2" s="7">
        <f>base2!AD115</f>
        <v>7</v>
      </c>
      <c r="K2" s="7">
        <f>base2!AE109</f>
        <v>16</v>
      </c>
      <c r="L2" s="7">
        <f>base2!AF81</f>
        <v>8</v>
      </c>
      <c r="M2" s="7">
        <f>base2!AG72</f>
        <v>10</v>
      </c>
      <c r="N2" s="7">
        <f>base2!AH89</f>
        <v>5</v>
      </c>
      <c r="O2" s="7">
        <f>base2!AI81</f>
        <v>15</v>
      </c>
      <c r="P2" s="7">
        <f>base2!AJ98</f>
        <v>13</v>
      </c>
      <c r="Q2" s="7">
        <f>base2!AK89</f>
        <v>2</v>
      </c>
      <c r="R2" s="7">
        <f>base2!AL80</f>
        <v>2</v>
      </c>
      <c r="S2" s="7">
        <f>base2!AM108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172</v>
      </c>
      <c r="Z2" s="11">
        <v>1</v>
      </c>
    </row>
    <row r="3" spans="1:26" ht="15.75" thickBot="1" x14ac:dyDescent="0.3">
      <c r="A3" s="11" t="s">
        <v>34</v>
      </c>
      <c r="B3" s="7">
        <f>base2!K71</f>
        <v>11</v>
      </c>
      <c r="C3" s="7">
        <f>base2!L114</f>
        <v>10</v>
      </c>
      <c r="D3" s="7">
        <f>base2!M108</f>
        <v>3</v>
      </c>
      <c r="E3" s="7">
        <f>base2!N110</f>
        <v>14</v>
      </c>
      <c r="F3" s="7">
        <f>base2!O112</f>
        <v>1</v>
      </c>
      <c r="G3" s="7">
        <f>base2!P108</f>
        <v>11</v>
      </c>
      <c r="H3" s="7">
        <f>base2!AB95</f>
        <v>4</v>
      </c>
      <c r="I3" s="7">
        <f>base2!AC92</f>
        <v>15</v>
      </c>
      <c r="J3" s="7">
        <f>base2!AD116</f>
        <v>4</v>
      </c>
      <c r="K3" s="7">
        <f>base2!AE110</f>
        <v>16</v>
      </c>
      <c r="L3" s="7">
        <f>base2!AF82</f>
        <v>15</v>
      </c>
      <c r="M3" s="7">
        <f>base2!AG73</f>
        <v>6</v>
      </c>
      <c r="N3" s="7">
        <f>base2!AH90</f>
        <v>10</v>
      </c>
      <c r="O3" s="7">
        <f>base2!AI82</f>
        <v>10</v>
      </c>
      <c r="P3" s="7">
        <f>base2!AJ99</f>
        <v>5</v>
      </c>
      <c r="Q3" s="7">
        <f>base2!AK90</f>
        <v>2</v>
      </c>
      <c r="R3" s="7">
        <f>base2!AL81</f>
        <v>11</v>
      </c>
      <c r="S3" s="7">
        <f>base2!AM109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172</v>
      </c>
      <c r="Z3" s="11">
        <v>1</v>
      </c>
    </row>
    <row r="4" spans="1:26" ht="15.75" thickBot="1" x14ac:dyDescent="0.3">
      <c r="A4" s="11" t="s">
        <v>34</v>
      </c>
      <c r="B4" s="7">
        <f>base2!K72</f>
        <v>8</v>
      </c>
      <c r="C4" s="7">
        <f>base2!L115</f>
        <v>10</v>
      </c>
      <c r="D4" s="7">
        <f>base2!M109</f>
        <v>2</v>
      </c>
      <c r="E4" s="7">
        <f>base2!N111</f>
        <v>11</v>
      </c>
      <c r="F4" s="7">
        <f>base2!O113</f>
        <v>11</v>
      </c>
      <c r="G4" s="7">
        <f>base2!P109</f>
        <v>4</v>
      </c>
      <c r="H4" s="7">
        <f>base2!AB96</f>
        <v>7</v>
      </c>
      <c r="I4" s="7">
        <f>base2!AC93</f>
        <v>7</v>
      </c>
      <c r="J4" s="7">
        <f>base2!AD117</f>
        <v>10</v>
      </c>
      <c r="K4" s="7">
        <f>base2!AE111</f>
        <v>10</v>
      </c>
      <c r="L4" s="7">
        <f>base2!AF83</f>
        <v>5</v>
      </c>
      <c r="M4" s="7">
        <f>base2!AG74</f>
        <v>1</v>
      </c>
      <c r="N4" s="7">
        <f>base2!AH91</f>
        <v>10</v>
      </c>
      <c r="O4" s="7">
        <f>base2!AI83</f>
        <v>3</v>
      </c>
      <c r="P4" s="7">
        <f>base2!AJ100</f>
        <v>5</v>
      </c>
      <c r="Q4" s="7">
        <f>base2!AK91</f>
        <v>2</v>
      </c>
      <c r="R4" s="7">
        <f>base2!AL82</f>
        <v>17</v>
      </c>
      <c r="S4" s="7">
        <f>base2!AM110</f>
        <v>2</v>
      </c>
      <c r="T4" s="7"/>
      <c r="U4" s="17"/>
      <c r="V4" s="11">
        <v>3</v>
      </c>
      <c r="W4" s="11" t="s">
        <v>0</v>
      </c>
      <c r="X4" s="11">
        <v>2</v>
      </c>
      <c r="Y4" s="11" t="s">
        <v>172</v>
      </c>
      <c r="Z4" s="11">
        <v>1</v>
      </c>
    </row>
    <row r="5" spans="1:26" ht="15.75" thickBot="1" x14ac:dyDescent="0.3">
      <c r="A5" s="11" t="s">
        <v>34</v>
      </c>
      <c r="B5" s="7">
        <f>base2!K73</f>
        <v>4</v>
      </c>
      <c r="C5" s="7">
        <f>base2!L116</f>
        <v>10</v>
      </c>
      <c r="D5" s="7">
        <f>base2!M110</f>
        <v>3</v>
      </c>
      <c r="E5" s="7">
        <f>base2!N112</f>
        <v>2</v>
      </c>
      <c r="F5" s="7">
        <f>base2!O114</f>
        <v>9</v>
      </c>
      <c r="G5" s="7">
        <f>base2!P110</f>
        <v>11</v>
      </c>
      <c r="H5" s="7">
        <f>base2!AB97</f>
        <v>4</v>
      </c>
      <c r="I5" s="7">
        <f>base2!AC94</f>
        <v>10</v>
      </c>
      <c r="J5" s="7">
        <f>base2!AD118</f>
        <v>16</v>
      </c>
      <c r="K5" s="7">
        <f>base2!AE112</f>
        <v>17</v>
      </c>
      <c r="L5" s="7">
        <f>base2!AF84</f>
        <v>11</v>
      </c>
      <c r="M5" s="7">
        <f>base2!AG75</f>
        <v>1</v>
      </c>
      <c r="N5" s="7">
        <f>base2!AH92</f>
        <v>5</v>
      </c>
      <c r="O5" s="7">
        <f>base2!AI84</f>
        <v>3</v>
      </c>
      <c r="P5" s="7">
        <f>base2!AJ101</f>
        <v>10</v>
      </c>
      <c r="Q5" s="7">
        <f>base2!AK92</f>
        <v>2</v>
      </c>
      <c r="R5" s="7">
        <f>base2!AL83</f>
        <v>17</v>
      </c>
      <c r="S5" s="7">
        <f>base2!AM111</f>
        <v>18</v>
      </c>
      <c r="T5" s="7"/>
      <c r="U5" s="17"/>
      <c r="V5" s="11">
        <v>4</v>
      </c>
      <c r="W5" s="11" t="s">
        <v>0</v>
      </c>
      <c r="X5" s="11">
        <v>2</v>
      </c>
      <c r="Y5" s="11" t="s">
        <v>172</v>
      </c>
      <c r="Z5" s="11">
        <v>1</v>
      </c>
    </row>
    <row r="6" spans="1:26" ht="15.75" thickBot="1" x14ac:dyDescent="0.3">
      <c r="A6" s="11" t="s">
        <v>34</v>
      </c>
      <c r="B6" s="7">
        <f>base2!K74</f>
        <v>8</v>
      </c>
      <c r="C6" s="7">
        <f>base2!L117</f>
        <v>11</v>
      </c>
      <c r="D6" s="7">
        <f>base2!M111</f>
        <v>10</v>
      </c>
      <c r="E6" s="7">
        <f>base2!N113</f>
        <v>10</v>
      </c>
      <c r="F6" s="7">
        <f>base2!O115</f>
        <v>8</v>
      </c>
      <c r="G6" s="7">
        <f>base2!P111</f>
        <v>9</v>
      </c>
      <c r="H6" s="7">
        <f>base2!AB98</f>
        <v>16</v>
      </c>
      <c r="I6" s="7">
        <f>base2!AC95</f>
        <v>7</v>
      </c>
      <c r="J6" s="7">
        <f>base2!AD119</f>
        <v>15</v>
      </c>
      <c r="K6" s="7">
        <f>base2!AE113</f>
        <v>16</v>
      </c>
      <c r="L6" s="7">
        <f>base2!AF85</f>
        <v>16</v>
      </c>
      <c r="M6" s="7">
        <f>base2!AG76</f>
        <v>13</v>
      </c>
      <c r="N6" s="7">
        <f>base2!AH93</f>
        <v>1</v>
      </c>
      <c r="O6" s="7">
        <f>base2!AI85</f>
        <v>3</v>
      </c>
      <c r="P6" s="7">
        <f>base2!AJ102</f>
        <v>17</v>
      </c>
      <c r="Q6" s="7">
        <f>base2!AK93</f>
        <v>17</v>
      </c>
      <c r="R6" s="7">
        <f>base2!AL84</f>
        <v>12</v>
      </c>
      <c r="S6" s="7">
        <f>base2!AM112</f>
        <v>1</v>
      </c>
      <c r="T6" s="7"/>
      <c r="U6" s="17"/>
      <c r="V6" s="11">
        <v>5</v>
      </c>
      <c r="W6" s="11" t="s">
        <v>0</v>
      </c>
      <c r="X6" s="11">
        <v>2</v>
      </c>
      <c r="Y6" s="11" t="s">
        <v>172</v>
      </c>
      <c r="Z6" s="11">
        <v>1</v>
      </c>
    </row>
    <row r="7" spans="1:26" ht="15.75" thickBot="1" x14ac:dyDescent="0.3">
      <c r="A7" s="11" t="s">
        <v>34</v>
      </c>
      <c r="B7" s="7">
        <f>base2!K75</f>
        <v>11</v>
      </c>
      <c r="C7" s="7">
        <f>base2!L118</f>
        <v>8</v>
      </c>
      <c r="D7" s="7">
        <f>base2!M112</f>
        <v>6</v>
      </c>
      <c r="E7" s="7">
        <f>base2!N114</f>
        <v>8</v>
      </c>
      <c r="F7" s="7">
        <f>base2!O116</f>
        <v>8</v>
      </c>
      <c r="G7" s="7">
        <f>base2!P112</f>
        <v>10</v>
      </c>
      <c r="H7" s="7">
        <f>base2!AB99</f>
        <v>4</v>
      </c>
      <c r="I7" s="7">
        <f>base2!AC96</f>
        <v>11</v>
      </c>
      <c r="J7" s="7">
        <f>base2!AD70</f>
        <v>1</v>
      </c>
      <c r="K7" s="7">
        <f>base2!AE114</f>
        <v>10</v>
      </c>
      <c r="L7" s="7">
        <f>base2!AF86</f>
        <v>5</v>
      </c>
      <c r="M7" s="7">
        <f>base2!AG77</f>
        <v>10</v>
      </c>
      <c r="N7" s="7">
        <f>base2!AH94</f>
        <v>1</v>
      </c>
      <c r="O7" s="7">
        <f>base2!AI86</f>
        <v>6</v>
      </c>
      <c r="P7" s="7">
        <f>base2!AJ103</f>
        <v>17</v>
      </c>
      <c r="Q7" s="7">
        <f>base2!AK94</f>
        <v>3</v>
      </c>
      <c r="R7" s="7">
        <f>base2!AL85</f>
        <v>2</v>
      </c>
      <c r="S7" s="7">
        <f>base2!AM113</f>
        <v>17</v>
      </c>
      <c r="T7" s="7"/>
      <c r="U7" s="17"/>
      <c r="V7" s="11">
        <v>6</v>
      </c>
      <c r="W7" s="11" t="s">
        <v>0</v>
      </c>
      <c r="X7" s="11">
        <v>2</v>
      </c>
      <c r="Y7" s="11" t="s">
        <v>172</v>
      </c>
      <c r="Z7" s="11">
        <v>1</v>
      </c>
    </row>
    <row r="8" spans="1:26" ht="15.75" thickBot="1" x14ac:dyDescent="0.3">
      <c r="A8" s="11" t="s">
        <v>34</v>
      </c>
      <c r="B8" s="7">
        <f>base2!K76</f>
        <v>15</v>
      </c>
      <c r="C8" s="7">
        <f>base2!L119</f>
        <v>8</v>
      </c>
      <c r="D8" s="7">
        <f>base2!M113</f>
        <v>2</v>
      </c>
      <c r="E8" s="7">
        <f>base2!N115</f>
        <v>6</v>
      </c>
      <c r="F8" s="7">
        <f>base2!O117</f>
        <v>12</v>
      </c>
      <c r="G8" s="7">
        <f>base2!P113</f>
        <v>8</v>
      </c>
      <c r="H8" s="7">
        <f>base2!AB100</f>
        <v>10</v>
      </c>
      <c r="I8" s="7">
        <f>base2!AC97</f>
        <v>6</v>
      </c>
      <c r="J8" s="7">
        <f>base2!AD71</f>
        <v>15</v>
      </c>
      <c r="K8" s="7">
        <f>base2!AE115</f>
        <v>10</v>
      </c>
      <c r="L8" s="7">
        <f>base2!AF87</f>
        <v>15</v>
      </c>
      <c r="M8" s="7">
        <f>base2!AG78</f>
        <v>5</v>
      </c>
      <c r="N8" s="7">
        <f>base2!AH95</f>
        <v>10</v>
      </c>
      <c r="O8" s="7">
        <f>base2!AI87</f>
        <v>6</v>
      </c>
      <c r="P8" s="7">
        <f>base2!AJ104</f>
        <v>17</v>
      </c>
      <c r="Q8" s="7">
        <f>base2!AK95</f>
        <v>15</v>
      </c>
      <c r="R8" s="7">
        <f>base2!AL86</f>
        <v>2</v>
      </c>
      <c r="S8" s="7">
        <f>base2!AM114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172</v>
      </c>
      <c r="Z8" s="11">
        <v>1</v>
      </c>
    </row>
    <row r="9" spans="1:26" ht="15.75" thickBot="1" x14ac:dyDescent="0.3">
      <c r="A9" s="11" t="s">
        <v>34</v>
      </c>
      <c r="B9" s="7">
        <f>base2!K77</f>
        <v>6</v>
      </c>
      <c r="C9" s="7">
        <f>base2!L70</f>
        <v>4</v>
      </c>
      <c r="D9" s="7">
        <f>base2!M114</f>
        <v>4</v>
      </c>
      <c r="E9" s="7">
        <f>base2!N116</f>
        <v>1</v>
      </c>
      <c r="F9" s="7">
        <f>base2!O118</f>
        <v>10</v>
      </c>
      <c r="G9" s="7">
        <f>base2!P114</f>
        <v>11</v>
      </c>
      <c r="H9" s="7">
        <f>base2!AB101</f>
        <v>7</v>
      </c>
      <c r="I9" s="7">
        <f>base2!AC98</f>
        <v>14</v>
      </c>
      <c r="J9" s="7">
        <f>base2!AD72</f>
        <v>13</v>
      </c>
      <c r="K9" s="7">
        <f>base2!AE116</f>
        <v>16</v>
      </c>
      <c r="L9" s="7">
        <f>base2!AF88</f>
        <v>10</v>
      </c>
      <c r="M9" s="7">
        <f>base2!AG79</f>
        <v>17</v>
      </c>
      <c r="N9" s="7">
        <f>base2!AH96</f>
        <v>10</v>
      </c>
      <c r="O9" s="7">
        <f>base2!AI88</f>
        <v>3</v>
      </c>
      <c r="P9" s="7">
        <f>base2!AJ105</f>
        <v>3</v>
      </c>
      <c r="Q9" s="7">
        <f>base2!AK96</f>
        <v>15</v>
      </c>
      <c r="R9" s="7">
        <f>base2!AL87</f>
        <v>17</v>
      </c>
      <c r="S9" s="7">
        <f>base2!AM115</f>
        <v>18</v>
      </c>
      <c r="T9" s="7"/>
      <c r="U9" s="17"/>
      <c r="V9" s="11">
        <v>8</v>
      </c>
      <c r="W9" s="11" t="s">
        <v>0</v>
      </c>
      <c r="X9" s="11">
        <v>2</v>
      </c>
      <c r="Y9" s="11" t="s">
        <v>172</v>
      </c>
      <c r="Z9" s="11">
        <v>1</v>
      </c>
    </row>
    <row r="10" spans="1:26" ht="15.75" thickBot="1" x14ac:dyDescent="0.3">
      <c r="A10" s="11" t="s">
        <v>34</v>
      </c>
      <c r="B10" s="7">
        <f>base2!K78</f>
        <v>2</v>
      </c>
      <c r="C10" s="7">
        <f>base2!L71</f>
        <v>8</v>
      </c>
      <c r="D10" s="7">
        <f>base2!M115</f>
        <v>4</v>
      </c>
      <c r="E10" s="7">
        <f>base2!N117</f>
        <v>4</v>
      </c>
      <c r="F10" s="7">
        <f>base2!O119</f>
        <v>4</v>
      </c>
      <c r="G10" s="7">
        <f>base2!P115</f>
        <v>9</v>
      </c>
      <c r="H10" s="7">
        <f>base2!AB102</f>
        <v>4</v>
      </c>
      <c r="I10" s="7">
        <f>base2!AC99</f>
        <v>11</v>
      </c>
      <c r="J10" s="7">
        <f>base2!AD73</f>
        <v>16</v>
      </c>
      <c r="K10" s="7">
        <f>base2!AE117</f>
        <v>14</v>
      </c>
      <c r="L10" s="7">
        <f>base2!AF89</f>
        <v>17</v>
      </c>
      <c r="M10" s="7">
        <f>base2!AG80</f>
        <v>5</v>
      </c>
      <c r="N10" s="7">
        <f>base2!AH97</f>
        <v>1</v>
      </c>
      <c r="O10" s="7">
        <f>base2!AI89</f>
        <v>15</v>
      </c>
      <c r="P10" s="7">
        <f>base2!AJ106</f>
        <v>17</v>
      </c>
      <c r="Q10" s="7">
        <f>base2!AK97</f>
        <v>13</v>
      </c>
      <c r="R10" s="7">
        <f>base2!AL88</f>
        <v>13</v>
      </c>
      <c r="S10" s="7">
        <f>base2!AM116</f>
        <v>18</v>
      </c>
      <c r="T10" s="7"/>
      <c r="V10" s="11">
        <v>9</v>
      </c>
      <c r="W10" s="11" t="s">
        <v>0</v>
      </c>
      <c r="X10" s="11">
        <v>2</v>
      </c>
      <c r="Y10" s="11" t="s">
        <v>172</v>
      </c>
      <c r="Z10" s="11">
        <v>1</v>
      </c>
    </row>
    <row r="11" spans="1:26" ht="15.75" thickBot="1" x14ac:dyDescent="0.3">
      <c r="A11" s="11" t="s">
        <v>34</v>
      </c>
      <c r="B11" s="7">
        <f>base2!K79</f>
        <v>7</v>
      </c>
      <c r="C11" s="7">
        <f>base2!L72</f>
        <v>5</v>
      </c>
      <c r="D11" s="7">
        <f>base2!M116</f>
        <v>4</v>
      </c>
      <c r="E11" s="7">
        <f>base2!N118</f>
        <v>4</v>
      </c>
      <c r="F11" s="7">
        <f>base2!O70</f>
        <v>12</v>
      </c>
      <c r="G11" s="7">
        <f>base2!P116</f>
        <v>9</v>
      </c>
      <c r="H11" s="7">
        <f>base2!AB103</f>
        <v>4</v>
      </c>
      <c r="I11" s="7">
        <f>base2!AC100</f>
        <v>11</v>
      </c>
      <c r="J11" s="7">
        <f>base2!AD74</f>
        <v>14</v>
      </c>
      <c r="K11" s="7">
        <f>base2!AE118</f>
        <v>5</v>
      </c>
      <c r="L11" s="7">
        <f>base2!AF90</f>
        <v>5</v>
      </c>
      <c r="M11" s="7">
        <f>base2!AG81</f>
        <v>9</v>
      </c>
      <c r="N11" s="7">
        <f>base2!AH98</f>
        <v>1</v>
      </c>
      <c r="O11" s="7">
        <f>base2!AI90</f>
        <v>15</v>
      </c>
      <c r="P11" s="7">
        <f>base2!AJ107</f>
        <v>3</v>
      </c>
      <c r="Q11" s="7">
        <f>base2!AK98</f>
        <v>11</v>
      </c>
      <c r="R11" s="7">
        <f>base2!AL89</f>
        <v>12</v>
      </c>
      <c r="S11" s="7">
        <f>base2!AM117</f>
        <v>1</v>
      </c>
      <c r="T11" s="7"/>
      <c r="V11" s="11">
        <v>10</v>
      </c>
      <c r="W11" s="11" t="s">
        <v>0</v>
      </c>
      <c r="X11" s="11">
        <v>2</v>
      </c>
      <c r="Y11" s="11" t="s">
        <v>172</v>
      </c>
      <c r="Z11" s="11">
        <v>1</v>
      </c>
    </row>
    <row r="12" spans="1:26" ht="15.75" thickBot="1" x14ac:dyDescent="0.3">
      <c r="A12" s="11" t="s">
        <v>34</v>
      </c>
      <c r="B12" s="7">
        <f>base2!K80</f>
        <v>2</v>
      </c>
      <c r="C12" s="7">
        <f>base2!L73</f>
        <v>12</v>
      </c>
      <c r="D12" s="7">
        <f>base2!M117</f>
        <v>14</v>
      </c>
      <c r="E12" s="7">
        <f>base2!N119</f>
        <v>14</v>
      </c>
      <c r="F12" s="7">
        <f>base2!O71</f>
        <v>14</v>
      </c>
      <c r="G12" s="7">
        <f>base2!P117</f>
        <v>10</v>
      </c>
      <c r="H12" s="7">
        <f>base2!AB104</f>
        <v>14</v>
      </c>
      <c r="I12" s="7">
        <f>base2!AC101</f>
        <v>3</v>
      </c>
      <c r="J12" s="7">
        <f>base2!AD75</f>
        <v>15</v>
      </c>
      <c r="K12" s="7">
        <f>base2!AE119</f>
        <v>16</v>
      </c>
      <c r="L12" s="7">
        <f>base2!AF91</f>
        <v>4</v>
      </c>
      <c r="M12" s="7">
        <f>base2!AG82</f>
        <v>16</v>
      </c>
      <c r="N12" s="7">
        <f>base2!AH99</f>
        <v>3</v>
      </c>
      <c r="O12" s="7">
        <f>base2!AI91</f>
        <v>11</v>
      </c>
      <c r="P12" s="7">
        <f>base2!AJ108</f>
        <v>12</v>
      </c>
      <c r="Q12" s="7">
        <f>base2!AK99</f>
        <v>2</v>
      </c>
      <c r="R12" s="7">
        <f>base2!AL90</f>
        <v>12</v>
      </c>
      <c r="S12" s="7">
        <f>base2!AM118</f>
        <v>8</v>
      </c>
      <c r="T12" s="7"/>
      <c r="V12" s="11">
        <v>11</v>
      </c>
      <c r="W12" s="11" t="s">
        <v>0</v>
      </c>
      <c r="X12" s="11">
        <v>2</v>
      </c>
      <c r="Y12" s="11" t="s">
        <v>172</v>
      </c>
      <c r="Z12" s="11">
        <v>1</v>
      </c>
    </row>
    <row r="13" spans="1:26" ht="15.75" thickBot="1" x14ac:dyDescent="0.3">
      <c r="A13" s="11" t="s">
        <v>34</v>
      </c>
      <c r="B13" s="7">
        <f>base2!K81</f>
        <v>7</v>
      </c>
      <c r="C13" s="7">
        <f>base2!L74</f>
        <v>11</v>
      </c>
      <c r="D13" s="7">
        <f>base2!M118</f>
        <v>11</v>
      </c>
      <c r="E13" s="7">
        <f>base2!N70</f>
        <v>15</v>
      </c>
      <c r="F13" s="7">
        <f>base2!O72</f>
        <v>15</v>
      </c>
      <c r="G13" s="7">
        <f>base2!P118</f>
        <v>17</v>
      </c>
      <c r="H13" s="7">
        <f>base2!AB105</f>
        <v>7</v>
      </c>
      <c r="I13" s="7">
        <f>base2!AC102</f>
        <v>7</v>
      </c>
      <c r="J13" s="7">
        <f>base2!AD76</f>
        <v>15</v>
      </c>
      <c r="K13" s="7">
        <f>base2!AE70</f>
        <v>11</v>
      </c>
      <c r="L13" s="7">
        <f>base2!AF92</f>
        <v>16</v>
      </c>
      <c r="M13" s="7">
        <f>base2!AG83</f>
        <v>16</v>
      </c>
      <c r="N13" s="7">
        <f>base2!AH100</f>
        <v>3</v>
      </c>
      <c r="O13" s="7">
        <f>base2!AI92</f>
        <v>3</v>
      </c>
      <c r="P13" s="7">
        <f>base2!AJ109</f>
        <v>11</v>
      </c>
      <c r="Q13" s="7">
        <f>base2!AK100</f>
        <v>2</v>
      </c>
      <c r="R13" s="7">
        <f>base2!AL91</f>
        <v>12</v>
      </c>
      <c r="S13" s="7">
        <f>base2!AM119</f>
        <v>1</v>
      </c>
      <c r="T13" s="7"/>
      <c r="V13" s="11">
        <v>12</v>
      </c>
      <c r="W13" s="11" t="s">
        <v>0</v>
      </c>
      <c r="X13" s="11">
        <v>2</v>
      </c>
      <c r="Y13" s="11" t="s">
        <v>172</v>
      </c>
      <c r="Z13" s="11">
        <v>1</v>
      </c>
    </row>
    <row r="14" spans="1:26" ht="15.75" thickBot="1" x14ac:dyDescent="0.3">
      <c r="A14" s="11" t="s">
        <v>34</v>
      </c>
      <c r="B14" s="7">
        <f>base2!K82</f>
        <v>14</v>
      </c>
      <c r="C14" s="7">
        <f>base2!L75</f>
        <v>8</v>
      </c>
      <c r="D14" s="7">
        <f>base2!M119</f>
        <v>11</v>
      </c>
      <c r="E14" s="7">
        <f>base2!N71</f>
        <v>12</v>
      </c>
      <c r="F14" s="7">
        <f>base2!O73</f>
        <v>16</v>
      </c>
      <c r="G14" s="7">
        <f>base2!P119</f>
        <v>10</v>
      </c>
      <c r="H14" s="7">
        <f>base2!AB106</f>
        <v>6</v>
      </c>
      <c r="I14" s="7">
        <f>base2!AC103</f>
        <v>7</v>
      </c>
      <c r="J14" s="7">
        <f>base2!AD77</f>
        <v>16</v>
      </c>
      <c r="K14" s="7">
        <f>base2!AE71</f>
        <v>11</v>
      </c>
      <c r="L14" s="7">
        <f>base2!AF93</f>
        <v>15</v>
      </c>
      <c r="M14" s="7">
        <f>base2!AG84</f>
        <v>15</v>
      </c>
      <c r="N14" s="7">
        <f>base2!AH101</f>
        <v>11</v>
      </c>
      <c r="O14" s="7">
        <f>base2!AI93</f>
        <v>5</v>
      </c>
      <c r="P14" s="7">
        <f>base2!AJ110</f>
        <v>12</v>
      </c>
      <c r="Q14" s="7">
        <f>base2!AK101</f>
        <v>2</v>
      </c>
      <c r="R14" s="7">
        <f>base2!AL92</f>
        <v>12</v>
      </c>
      <c r="S14" s="7">
        <f>base2!AM70</f>
        <v>4</v>
      </c>
      <c r="T14" s="7"/>
      <c r="V14" s="11">
        <v>13</v>
      </c>
      <c r="W14" s="11" t="s">
        <v>0</v>
      </c>
      <c r="X14" s="11">
        <v>2</v>
      </c>
      <c r="Y14" s="11" t="s">
        <v>172</v>
      </c>
      <c r="Z14" s="11">
        <v>1</v>
      </c>
    </row>
    <row r="15" spans="1:26" ht="15.75" thickBot="1" x14ac:dyDescent="0.3">
      <c r="A15" s="11" t="s">
        <v>34</v>
      </c>
      <c r="B15" s="7">
        <f>base2!K83</f>
        <v>6</v>
      </c>
      <c r="C15" s="7">
        <f>base2!L76</f>
        <v>8</v>
      </c>
      <c r="D15" s="7">
        <f>base2!M70</f>
        <v>11</v>
      </c>
      <c r="E15" s="7">
        <f>base2!N72</f>
        <v>11</v>
      </c>
      <c r="F15" s="7">
        <f>base2!O74</f>
        <v>9</v>
      </c>
      <c r="G15" s="7">
        <f>base2!P70</f>
        <v>13</v>
      </c>
      <c r="H15" s="7">
        <f>base2!AB107</f>
        <v>14</v>
      </c>
      <c r="I15" s="7">
        <f>base2!AC104</f>
        <v>7</v>
      </c>
      <c r="J15" s="7">
        <f>base2!AD78</f>
        <v>15</v>
      </c>
      <c r="K15" s="7">
        <f>base2!AE72</f>
        <v>15</v>
      </c>
      <c r="L15" s="7">
        <f>base2!AF94</f>
        <v>5</v>
      </c>
      <c r="M15" s="7">
        <f>base2!AG85</f>
        <v>5</v>
      </c>
      <c r="N15" s="7">
        <f>base2!AH102</f>
        <v>15</v>
      </c>
      <c r="O15" s="7">
        <f>base2!AI94</f>
        <v>4</v>
      </c>
      <c r="P15" s="7">
        <f>base2!AJ111</f>
        <v>1</v>
      </c>
      <c r="Q15" s="7">
        <f>base2!AK102</f>
        <v>2</v>
      </c>
      <c r="R15" s="7">
        <f>base2!AL93</f>
        <v>2</v>
      </c>
      <c r="S15" s="7">
        <f>base2!AM71</f>
        <v>4</v>
      </c>
      <c r="T15" s="7"/>
      <c r="V15" s="11">
        <v>14</v>
      </c>
      <c r="W15" s="11" t="s">
        <v>0</v>
      </c>
      <c r="X15" s="11">
        <v>2</v>
      </c>
      <c r="Y15" s="11" t="s">
        <v>172</v>
      </c>
      <c r="Z15" s="11">
        <v>1</v>
      </c>
    </row>
    <row r="16" spans="1:26" ht="15.75" thickBot="1" x14ac:dyDescent="0.3">
      <c r="A16" s="11" t="s">
        <v>34</v>
      </c>
      <c r="B16" s="7">
        <f>base2!K84</f>
        <v>14</v>
      </c>
      <c r="C16" s="7">
        <f>base2!L77</f>
        <v>2</v>
      </c>
      <c r="D16" s="7">
        <f>base2!M71</f>
        <v>9</v>
      </c>
      <c r="E16" s="7">
        <f>base2!N73</f>
        <v>10</v>
      </c>
      <c r="F16" s="7">
        <f>base2!O75</f>
        <v>14</v>
      </c>
      <c r="G16" s="7">
        <f>base2!P71</f>
        <v>13</v>
      </c>
      <c r="H16" s="7">
        <f>base2!AB108</f>
        <v>6</v>
      </c>
      <c r="I16" s="7">
        <f>base2!AC105</f>
        <v>15</v>
      </c>
      <c r="J16" s="7">
        <f>base2!AD79</f>
        <v>2</v>
      </c>
      <c r="K16" s="7">
        <f>base2!AE73</f>
        <v>5</v>
      </c>
      <c r="L16" s="7">
        <f>base2!AF95</f>
        <v>3</v>
      </c>
      <c r="M16" s="7">
        <f>base2!AG86</f>
        <v>7</v>
      </c>
      <c r="N16" s="7">
        <f>base2!AH103</f>
        <v>10</v>
      </c>
      <c r="O16" s="7">
        <f>base2!AI95</f>
        <v>1</v>
      </c>
      <c r="P16" s="7">
        <f>base2!AJ112</f>
        <v>15</v>
      </c>
      <c r="Q16" s="7">
        <f>base2!AK103</f>
        <v>2</v>
      </c>
      <c r="R16" s="7">
        <f>base2!AL94</f>
        <v>17</v>
      </c>
      <c r="S16" s="7">
        <f>base2!AM72</f>
        <v>3</v>
      </c>
      <c r="T16" s="7"/>
      <c r="V16" s="11">
        <v>15</v>
      </c>
      <c r="W16" s="11" t="s">
        <v>0</v>
      </c>
      <c r="X16" s="11">
        <v>2</v>
      </c>
      <c r="Y16" s="11" t="s">
        <v>172</v>
      </c>
      <c r="Z16" s="11">
        <v>1</v>
      </c>
    </row>
    <row r="17" spans="1:26" ht="15.75" thickBot="1" x14ac:dyDescent="0.3">
      <c r="A17" s="11" t="s">
        <v>34</v>
      </c>
      <c r="B17" s="7">
        <f>base2!K85</f>
        <v>15</v>
      </c>
      <c r="C17" s="7">
        <f>base2!L78</f>
        <v>12</v>
      </c>
      <c r="D17" s="7">
        <f>base2!M72</f>
        <v>9</v>
      </c>
      <c r="E17" s="7">
        <f>base2!N74</f>
        <v>12</v>
      </c>
      <c r="F17" s="7">
        <f>base2!O76</f>
        <v>11</v>
      </c>
      <c r="G17" s="7">
        <f>base2!P72</f>
        <v>12</v>
      </c>
      <c r="H17" s="7">
        <f>base2!AB109</f>
        <v>4</v>
      </c>
      <c r="I17" s="7">
        <f>base2!AC106</f>
        <v>7</v>
      </c>
      <c r="J17" s="7">
        <f>base2!AD80</f>
        <v>16</v>
      </c>
      <c r="K17" s="7">
        <f>base2!AE74</f>
        <v>15</v>
      </c>
      <c r="L17" s="7">
        <f>base2!AF96</f>
        <v>16</v>
      </c>
      <c r="M17" s="7">
        <f>base2!AG87</f>
        <v>16</v>
      </c>
      <c r="N17" s="7">
        <f>base2!AH104</f>
        <v>5</v>
      </c>
      <c r="O17" s="7">
        <f>base2!AI96</f>
        <v>1</v>
      </c>
      <c r="P17" s="7">
        <f>base2!AJ113</f>
        <v>11</v>
      </c>
      <c r="Q17" s="7">
        <f>base2!AK104</f>
        <v>2</v>
      </c>
      <c r="R17" s="7">
        <f>base2!AL95</f>
        <v>2</v>
      </c>
      <c r="S17" s="7">
        <f>base2!AM73</f>
        <v>8</v>
      </c>
      <c r="T17" s="7"/>
      <c r="V17" s="11">
        <v>16</v>
      </c>
      <c r="W17" s="11" t="s">
        <v>0</v>
      </c>
      <c r="X17" s="11">
        <v>2</v>
      </c>
      <c r="Y17" s="11" t="s">
        <v>172</v>
      </c>
      <c r="Z17" s="11">
        <v>1</v>
      </c>
    </row>
    <row r="18" spans="1:26" ht="15.75" thickBot="1" x14ac:dyDescent="0.3">
      <c r="A18" s="11" t="s">
        <v>34</v>
      </c>
      <c r="B18" s="7">
        <f>base2!K86</f>
        <v>12</v>
      </c>
      <c r="C18" s="7">
        <f>base2!L79</f>
        <v>6</v>
      </c>
      <c r="D18" s="7">
        <f>base2!M73</f>
        <v>13</v>
      </c>
      <c r="E18" s="7">
        <f>base2!N75</f>
        <v>12</v>
      </c>
      <c r="F18" s="7">
        <f>base2!O77</f>
        <v>8</v>
      </c>
      <c r="G18" s="7">
        <f>base2!P73</f>
        <v>17</v>
      </c>
      <c r="H18" s="7">
        <f>base2!AB110</f>
        <v>14</v>
      </c>
      <c r="I18" s="7">
        <f>base2!AC107</f>
        <v>6</v>
      </c>
      <c r="J18" s="7">
        <f>base2!AD81</f>
        <v>6</v>
      </c>
      <c r="K18" s="7">
        <f>base2!AE75</f>
        <v>11</v>
      </c>
      <c r="L18" s="7">
        <f>base2!AF97</f>
        <v>11</v>
      </c>
      <c r="M18" s="7">
        <f>base2!AG88</f>
        <v>15</v>
      </c>
      <c r="N18" s="7">
        <f>base2!AH105</f>
        <v>10</v>
      </c>
      <c r="O18" s="7">
        <f>base2!AI97</f>
        <v>2</v>
      </c>
      <c r="P18" s="7">
        <f>base2!AJ114</f>
        <v>13</v>
      </c>
      <c r="Q18" s="7">
        <f>base2!AK105</f>
        <v>17</v>
      </c>
      <c r="R18" s="7">
        <f>base2!AL96</f>
        <v>13</v>
      </c>
      <c r="S18" s="7">
        <f>base2!AM74</f>
        <v>5</v>
      </c>
      <c r="T18" s="7"/>
      <c r="V18" s="11">
        <v>17</v>
      </c>
      <c r="W18" s="11" t="s">
        <v>0</v>
      </c>
      <c r="X18" s="11">
        <v>2</v>
      </c>
      <c r="Y18" s="11" t="s">
        <v>172</v>
      </c>
      <c r="Z18" s="11">
        <v>1</v>
      </c>
    </row>
    <row r="19" spans="1:26" ht="15.75" thickBot="1" x14ac:dyDescent="0.3">
      <c r="A19" s="11" t="s">
        <v>34</v>
      </c>
      <c r="B19" s="7">
        <f>base2!K87</f>
        <v>4</v>
      </c>
      <c r="C19" s="7">
        <f>base2!L80</f>
        <v>12</v>
      </c>
      <c r="D19" s="7">
        <f>base2!M74</f>
        <v>13</v>
      </c>
      <c r="E19" s="7">
        <f>base2!N76</f>
        <v>12</v>
      </c>
      <c r="F19" s="7">
        <f>base2!O78</f>
        <v>9</v>
      </c>
      <c r="G19" s="7">
        <f>base2!P74</f>
        <v>14</v>
      </c>
      <c r="H19" s="7">
        <f>base2!AB111</f>
        <v>7</v>
      </c>
      <c r="I19" s="7">
        <f>base2!AC108</f>
        <v>7</v>
      </c>
      <c r="J19" s="7">
        <f>base2!AD82</f>
        <v>8</v>
      </c>
      <c r="K19" s="7">
        <f>base2!AE76</f>
        <v>4</v>
      </c>
      <c r="L19" s="7">
        <f>base2!AF98</f>
        <v>5</v>
      </c>
      <c r="M19" s="7">
        <f>base2!AG89</f>
        <v>11</v>
      </c>
      <c r="N19" s="7">
        <f>base2!AH106</f>
        <v>1</v>
      </c>
      <c r="O19" s="7">
        <f>base2!AI98</f>
        <v>2</v>
      </c>
      <c r="P19" s="7">
        <f>base2!AJ115</f>
        <v>13</v>
      </c>
      <c r="Q19" s="7">
        <f>base2!AK106</f>
        <v>15</v>
      </c>
      <c r="R19" s="7">
        <f>base2!AL97</f>
        <v>5</v>
      </c>
      <c r="S19" s="7">
        <f>base2!AM75</f>
        <v>4</v>
      </c>
      <c r="T19" s="7"/>
      <c r="V19" s="11">
        <v>18</v>
      </c>
      <c r="W19" s="11" t="s">
        <v>0</v>
      </c>
      <c r="X19" s="11">
        <v>2</v>
      </c>
      <c r="Y19" s="11" t="s">
        <v>172</v>
      </c>
      <c r="Z19" s="11">
        <v>1</v>
      </c>
    </row>
    <row r="20" spans="1:26" ht="15.75" thickBot="1" x14ac:dyDescent="0.3">
      <c r="A20" s="11" t="s">
        <v>34</v>
      </c>
      <c r="B20" s="7">
        <f>base2!K88</f>
        <v>14</v>
      </c>
      <c r="C20" s="7">
        <f>base2!L81</f>
        <v>6</v>
      </c>
      <c r="D20" s="7">
        <f>base2!M75</f>
        <v>9</v>
      </c>
      <c r="E20" s="7">
        <f>base2!N77</f>
        <v>10</v>
      </c>
      <c r="F20" s="7">
        <f>base2!O79</f>
        <v>3</v>
      </c>
      <c r="G20" s="7">
        <f>base2!P75</f>
        <v>13</v>
      </c>
      <c r="H20" s="7">
        <f>base2!AB112</f>
        <v>6</v>
      </c>
      <c r="I20" s="7">
        <f>base2!AC109</f>
        <v>6</v>
      </c>
      <c r="J20" s="7">
        <f>base2!AD83</f>
        <v>8</v>
      </c>
      <c r="K20" s="7">
        <f>base2!AE77</f>
        <v>5</v>
      </c>
      <c r="L20" s="7">
        <f>base2!AF99</f>
        <v>16</v>
      </c>
      <c r="M20" s="7">
        <f>base2!AG90</f>
        <v>3</v>
      </c>
      <c r="N20" s="7">
        <f>base2!AH107</f>
        <v>1</v>
      </c>
      <c r="O20" s="7">
        <f>base2!AI99</f>
        <v>17</v>
      </c>
      <c r="P20" s="7">
        <f>base2!AJ116</f>
        <v>13</v>
      </c>
      <c r="Q20" s="7">
        <f>base2!AK107</f>
        <v>17</v>
      </c>
      <c r="R20" s="7">
        <f>base2!AL98</f>
        <v>17</v>
      </c>
      <c r="S20" s="7">
        <f>base2!AM76</f>
        <v>5</v>
      </c>
      <c r="T20" s="7"/>
      <c r="V20" s="11">
        <v>19</v>
      </c>
      <c r="W20" s="11" t="s">
        <v>0</v>
      </c>
      <c r="X20" s="11">
        <v>2</v>
      </c>
      <c r="Y20" s="11" t="s">
        <v>172</v>
      </c>
      <c r="Z20" s="11">
        <v>1</v>
      </c>
    </row>
    <row r="21" spans="1:26" ht="15.75" thickBot="1" x14ac:dyDescent="0.3">
      <c r="A21" s="11" t="s">
        <v>34</v>
      </c>
      <c r="B21" s="7">
        <f>base2!K89</f>
        <v>14</v>
      </c>
      <c r="C21" s="7">
        <f>base2!L82</f>
        <v>1</v>
      </c>
      <c r="D21" s="7">
        <f>base2!M76</f>
        <v>16</v>
      </c>
      <c r="E21" s="7">
        <f>base2!N78</f>
        <v>4</v>
      </c>
      <c r="F21" s="7">
        <f>base2!O80</f>
        <v>11</v>
      </c>
      <c r="G21" s="7">
        <f>base2!P76</f>
        <v>14</v>
      </c>
      <c r="H21" s="7">
        <f>base2!AB113</f>
        <v>6</v>
      </c>
      <c r="I21" s="7">
        <f>base2!AC110</f>
        <v>6</v>
      </c>
      <c r="J21" s="7">
        <f>base2!AD84</f>
        <v>10</v>
      </c>
      <c r="K21" s="7">
        <f>base2!AE78</f>
        <v>16</v>
      </c>
      <c r="L21" s="7">
        <f>base2!AF100</f>
        <v>15</v>
      </c>
      <c r="M21" s="7">
        <f>base2!AG91</f>
        <v>5</v>
      </c>
      <c r="N21" s="7">
        <f>base2!AH108</f>
        <v>17</v>
      </c>
      <c r="O21" s="7">
        <f>base2!AI100</f>
        <v>17</v>
      </c>
      <c r="P21" s="7">
        <f>base2!AJ117</f>
        <v>5</v>
      </c>
      <c r="Q21" s="7">
        <f>base2!AK108</f>
        <v>5</v>
      </c>
      <c r="R21" s="7">
        <f>base2!AL99</f>
        <v>12</v>
      </c>
      <c r="S21" s="7">
        <f>base2!AM77</f>
        <v>18</v>
      </c>
      <c r="T21" s="7"/>
      <c r="V21" s="11">
        <v>20</v>
      </c>
      <c r="W21" s="11" t="s">
        <v>0</v>
      </c>
      <c r="X21" s="11">
        <v>2</v>
      </c>
      <c r="Y21" s="11" t="s">
        <v>172</v>
      </c>
      <c r="Z21" s="11">
        <v>1</v>
      </c>
    </row>
    <row r="22" spans="1:26" ht="15.75" thickBot="1" x14ac:dyDescent="0.3">
      <c r="A22" s="11" t="s">
        <v>34</v>
      </c>
      <c r="B22" s="7">
        <f>base2!K90</f>
        <v>1</v>
      </c>
      <c r="C22" s="7">
        <f>base2!L83</f>
        <v>12</v>
      </c>
      <c r="D22" s="7">
        <f>base2!M77</f>
        <v>11</v>
      </c>
      <c r="E22" s="7">
        <f>base2!N79</f>
        <v>4</v>
      </c>
      <c r="F22" s="7">
        <f>base2!O81</f>
        <v>2</v>
      </c>
      <c r="G22" s="7">
        <f>base2!P77</f>
        <v>9</v>
      </c>
      <c r="H22" s="7">
        <f>base2!AB114</f>
        <v>6</v>
      </c>
      <c r="I22" s="7">
        <f>base2!AC111</f>
        <v>15</v>
      </c>
      <c r="J22" s="7">
        <f>base2!AD85</f>
        <v>4</v>
      </c>
      <c r="K22" s="7">
        <f>base2!AE79</f>
        <v>1</v>
      </c>
      <c r="L22" s="7">
        <f>base2!AF101</f>
        <v>4</v>
      </c>
      <c r="M22" s="7">
        <f>base2!AG92</f>
        <v>7</v>
      </c>
      <c r="N22" s="7">
        <f>base2!AH109</f>
        <v>15</v>
      </c>
      <c r="O22" s="7">
        <f>base2!AI101</f>
        <v>15</v>
      </c>
      <c r="P22" s="7">
        <f>base2!AJ118</f>
        <v>2</v>
      </c>
      <c r="Q22" s="7">
        <f>base2!AK109</f>
        <v>12</v>
      </c>
      <c r="R22" s="7">
        <f>base2!AL100</f>
        <v>12</v>
      </c>
      <c r="S22" s="7">
        <f>base2!AM78</f>
        <v>2</v>
      </c>
      <c r="T22" s="7"/>
      <c r="V22" s="11">
        <v>21</v>
      </c>
      <c r="W22" s="11" t="s">
        <v>0</v>
      </c>
      <c r="X22" s="11">
        <v>2</v>
      </c>
      <c r="Y22" s="11" t="s">
        <v>172</v>
      </c>
      <c r="Z22" s="11">
        <v>1</v>
      </c>
    </row>
    <row r="23" spans="1:26" ht="15.75" thickBot="1" x14ac:dyDescent="0.3">
      <c r="A23" s="11" t="s">
        <v>34</v>
      </c>
      <c r="B23" s="7">
        <f>base2!K91</f>
        <v>1</v>
      </c>
      <c r="C23" s="7">
        <f>base2!L84</f>
        <v>12</v>
      </c>
      <c r="D23" s="7">
        <f>base2!M78</f>
        <v>8</v>
      </c>
      <c r="E23" s="7">
        <f>base2!N80</f>
        <v>4</v>
      </c>
      <c r="F23" s="7">
        <f>base2!O82</f>
        <v>8</v>
      </c>
      <c r="G23" s="7">
        <f>base2!P78</f>
        <v>11</v>
      </c>
      <c r="H23" s="7">
        <f>base2!AB115</f>
        <v>6</v>
      </c>
      <c r="I23" s="7">
        <f>base2!AC112</f>
        <v>3</v>
      </c>
      <c r="J23" s="7">
        <f>base2!AD86</f>
        <v>16</v>
      </c>
      <c r="K23" s="7">
        <f>base2!AE80</f>
        <v>15</v>
      </c>
      <c r="L23" s="7">
        <f>base2!AF102</f>
        <v>11</v>
      </c>
      <c r="M23" s="7">
        <f>base2!AG93</f>
        <v>11</v>
      </c>
      <c r="N23" s="7">
        <f>base2!AH110</f>
        <v>17</v>
      </c>
      <c r="O23" s="7">
        <f>base2!AI102</f>
        <v>3</v>
      </c>
      <c r="P23" s="7">
        <f>base2!AJ119</f>
        <v>2</v>
      </c>
      <c r="Q23" s="7">
        <f>base2!AK110</f>
        <v>5</v>
      </c>
      <c r="R23" s="7">
        <f>base2!AL101</f>
        <v>12</v>
      </c>
      <c r="S23" s="7">
        <f>base2!AM79</f>
        <v>11</v>
      </c>
      <c r="T23" s="7"/>
      <c r="V23" s="11">
        <v>22</v>
      </c>
      <c r="W23" s="11" t="s">
        <v>0</v>
      </c>
      <c r="X23" s="11">
        <v>2</v>
      </c>
      <c r="Y23" s="11" t="s">
        <v>172</v>
      </c>
      <c r="Z23" s="11">
        <v>1</v>
      </c>
    </row>
    <row r="24" spans="1:26" ht="15.75" thickBot="1" x14ac:dyDescent="0.3">
      <c r="A24" s="11" t="s">
        <v>34</v>
      </c>
      <c r="B24" s="7">
        <f>base2!K92</f>
        <v>14</v>
      </c>
      <c r="C24" s="7">
        <f>base2!L85</f>
        <v>12</v>
      </c>
      <c r="D24" s="7">
        <f>base2!M79</f>
        <v>5</v>
      </c>
      <c r="E24" s="7">
        <f>base2!N81</f>
        <v>1</v>
      </c>
      <c r="F24" s="7">
        <f>base2!O83</f>
        <v>8</v>
      </c>
      <c r="G24" s="7">
        <f>base2!P79</f>
        <v>2</v>
      </c>
      <c r="H24" s="7">
        <f>base2!AB116</f>
        <v>14</v>
      </c>
      <c r="I24" s="7">
        <f>base2!AC113</f>
        <v>7</v>
      </c>
      <c r="J24" s="7">
        <f>base2!AD87</f>
        <v>2</v>
      </c>
      <c r="K24" s="7">
        <f>base2!AE81</f>
        <v>7</v>
      </c>
      <c r="L24" s="7">
        <f>base2!AF103</f>
        <v>15</v>
      </c>
      <c r="M24" s="7">
        <f>base2!AG94</f>
        <v>15</v>
      </c>
      <c r="N24" s="7">
        <f>base2!AH111</f>
        <v>12</v>
      </c>
      <c r="O24" s="7">
        <f>base2!AI103</f>
        <v>5</v>
      </c>
      <c r="P24" s="7">
        <f>base2!AJ70</f>
        <v>2</v>
      </c>
      <c r="Q24" s="7">
        <f>base2!AK111</f>
        <v>2</v>
      </c>
      <c r="R24" s="7">
        <f>base2!AL102</f>
        <v>12</v>
      </c>
      <c r="S24" s="7">
        <f>base2!AM80</f>
        <v>18</v>
      </c>
      <c r="T24" s="7"/>
      <c r="V24" s="11">
        <v>23</v>
      </c>
      <c r="W24" s="11" t="s">
        <v>0</v>
      </c>
      <c r="X24" s="11">
        <v>2</v>
      </c>
      <c r="Y24" s="11" t="s">
        <v>172</v>
      </c>
      <c r="Z24" s="11">
        <v>1</v>
      </c>
    </row>
    <row r="25" spans="1:26" ht="15.75" thickBot="1" x14ac:dyDescent="0.3">
      <c r="A25" s="11" t="s">
        <v>34</v>
      </c>
      <c r="B25" s="7">
        <f>base2!K93</f>
        <v>10</v>
      </c>
      <c r="C25" s="7">
        <f>base2!L86</f>
        <v>15</v>
      </c>
      <c r="D25" s="7">
        <f>base2!M80</f>
        <v>8</v>
      </c>
      <c r="E25" s="7">
        <f>base2!N82</f>
        <v>2</v>
      </c>
      <c r="F25" s="7">
        <f>base2!O84</f>
        <v>3</v>
      </c>
      <c r="G25" s="7">
        <f>base2!P80</f>
        <v>9</v>
      </c>
      <c r="H25" s="7">
        <f>base2!AB117</f>
        <v>6</v>
      </c>
      <c r="I25" s="7">
        <f>base2!AC114</f>
        <v>11</v>
      </c>
      <c r="J25" s="7">
        <f>base2!AD88</f>
        <v>16</v>
      </c>
      <c r="K25" s="7">
        <f>base2!AE82</f>
        <v>9</v>
      </c>
      <c r="L25" s="7">
        <f>base2!AF104</f>
        <v>15</v>
      </c>
      <c r="M25" s="7">
        <f>base2!AG95</f>
        <v>17</v>
      </c>
      <c r="N25" s="7">
        <f>base2!AH112</f>
        <v>12</v>
      </c>
      <c r="O25" s="7">
        <f>base2!AI104</f>
        <v>3</v>
      </c>
      <c r="P25" s="7">
        <f>base2!AJ71</f>
        <v>18</v>
      </c>
      <c r="Q25" s="7">
        <f>base2!AK112</f>
        <v>11</v>
      </c>
      <c r="R25" s="7">
        <f>base2!AL103</f>
        <v>12</v>
      </c>
      <c r="S25" s="7">
        <f>base2!AM81</f>
        <v>1</v>
      </c>
      <c r="T25" s="7"/>
      <c r="V25" s="11">
        <v>24</v>
      </c>
      <c r="W25" s="11" t="s">
        <v>0</v>
      </c>
      <c r="X25" s="11">
        <v>2</v>
      </c>
      <c r="Y25" s="11" t="s">
        <v>172</v>
      </c>
      <c r="Z25" s="11">
        <v>1</v>
      </c>
    </row>
    <row r="26" spans="1:26" ht="15.75" thickBot="1" x14ac:dyDescent="0.3">
      <c r="A26" s="11" t="s">
        <v>34</v>
      </c>
      <c r="B26" s="7">
        <f>base2!K94</f>
        <v>10</v>
      </c>
      <c r="C26" s="7">
        <f>base2!L87</f>
        <v>15</v>
      </c>
      <c r="D26" s="7">
        <f>base2!M81</f>
        <v>11</v>
      </c>
      <c r="E26" s="7">
        <f>base2!N83</f>
        <v>2</v>
      </c>
      <c r="F26" s="7">
        <f>base2!O85</f>
        <v>11</v>
      </c>
      <c r="G26" s="7">
        <f>base2!P81</f>
        <v>10</v>
      </c>
      <c r="H26" s="7">
        <f>base2!AB118</f>
        <v>6</v>
      </c>
      <c r="I26" s="7">
        <f>base2!AC115</f>
        <v>16</v>
      </c>
      <c r="J26" s="7">
        <f>base2!AD89</f>
        <v>16</v>
      </c>
      <c r="K26" s="7">
        <f>base2!AE83</f>
        <v>9</v>
      </c>
      <c r="L26" s="7">
        <f>base2!AF105</f>
        <v>16</v>
      </c>
      <c r="M26" s="7">
        <f>base2!AG96</f>
        <v>3</v>
      </c>
      <c r="N26" s="7">
        <f>base2!AH113</f>
        <v>12</v>
      </c>
      <c r="O26" s="7">
        <f>base2!AI105</f>
        <v>1</v>
      </c>
      <c r="P26" s="7">
        <f>base2!AJ72</f>
        <v>18</v>
      </c>
      <c r="Q26" s="7">
        <f>base2!AK113</f>
        <v>1</v>
      </c>
      <c r="R26" s="7">
        <f>base2!AL104</f>
        <v>12</v>
      </c>
      <c r="S26" s="7">
        <f>base2!AM82</f>
        <v>13</v>
      </c>
      <c r="T26" s="7"/>
      <c r="V26" s="11">
        <v>25</v>
      </c>
      <c r="W26" s="11" t="s">
        <v>0</v>
      </c>
      <c r="X26" s="11">
        <v>2</v>
      </c>
      <c r="Y26" s="11" t="s">
        <v>172</v>
      </c>
      <c r="Z26" s="11">
        <v>1</v>
      </c>
    </row>
    <row r="27" spans="1:26" ht="15.75" thickBot="1" x14ac:dyDescent="0.3">
      <c r="A27" s="11" t="s">
        <v>34</v>
      </c>
      <c r="B27" s="7">
        <f>base2!K95</f>
        <v>1</v>
      </c>
      <c r="C27" s="7">
        <f>base2!L88</f>
        <v>12</v>
      </c>
      <c r="D27" s="7">
        <f>base2!M82</f>
        <v>12</v>
      </c>
      <c r="E27" s="7">
        <f>base2!N84</f>
        <v>11</v>
      </c>
      <c r="F27" s="7">
        <f>base2!O86</f>
        <v>11</v>
      </c>
      <c r="G27" s="7">
        <f>base2!P82</f>
        <v>4</v>
      </c>
      <c r="H27" s="7">
        <f>base2!AB119</f>
        <v>6</v>
      </c>
      <c r="I27" s="7">
        <f>base2!AC116</f>
        <v>11</v>
      </c>
      <c r="J27" s="7">
        <f>base2!AD90</f>
        <v>4</v>
      </c>
      <c r="K27" s="7">
        <f>base2!AE84</f>
        <v>16</v>
      </c>
      <c r="L27" s="7">
        <f>base2!AF106</f>
        <v>16</v>
      </c>
      <c r="M27" s="7">
        <f>base2!AG97</f>
        <v>10</v>
      </c>
      <c r="N27" s="7">
        <f>base2!AH114</f>
        <v>12</v>
      </c>
      <c r="O27" s="7">
        <f>base2!AI106</f>
        <v>5</v>
      </c>
      <c r="P27" s="7">
        <f>base2!AJ73</f>
        <v>4</v>
      </c>
      <c r="Q27" s="7">
        <f>base2!AK114</f>
        <v>17</v>
      </c>
      <c r="R27" s="7">
        <f>base2!AL105</f>
        <v>2</v>
      </c>
      <c r="S27" s="7">
        <f>base2!AM83</f>
        <v>2</v>
      </c>
      <c r="T27" s="7"/>
      <c r="V27" s="11">
        <v>26</v>
      </c>
      <c r="W27" s="11" t="s">
        <v>0</v>
      </c>
      <c r="X27" s="11">
        <v>2</v>
      </c>
      <c r="Y27" s="11" t="s">
        <v>172</v>
      </c>
      <c r="Z27" s="11">
        <v>1</v>
      </c>
    </row>
    <row r="28" spans="1:26" ht="15.75" thickBot="1" x14ac:dyDescent="0.3">
      <c r="A28" s="11" t="s">
        <v>34</v>
      </c>
      <c r="B28" s="7">
        <f>base2!K96</f>
        <v>1</v>
      </c>
      <c r="C28" s="7">
        <f>base2!L89</f>
        <v>6</v>
      </c>
      <c r="D28" s="7">
        <f>base2!M83</f>
        <v>1</v>
      </c>
      <c r="E28" s="7">
        <f>base2!N85</f>
        <v>6</v>
      </c>
      <c r="F28" s="7">
        <f>base2!O87</f>
        <v>8</v>
      </c>
      <c r="G28" s="7">
        <f>base2!P83</f>
        <v>11</v>
      </c>
      <c r="H28" s="7">
        <f>base2!AB70</f>
        <v>15</v>
      </c>
      <c r="I28" s="7">
        <f>base2!AC117</f>
        <v>16</v>
      </c>
      <c r="J28" s="7">
        <f>base2!AD91</f>
        <v>17</v>
      </c>
      <c r="K28" s="7">
        <f>base2!AE85</f>
        <v>11</v>
      </c>
      <c r="L28" s="7">
        <f>base2!AF107</f>
        <v>11</v>
      </c>
      <c r="M28" s="7">
        <f>base2!AG98</f>
        <v>10</v>
      </c>
      <c r="N28" s="7">
        <f>base2!AH115</f>
        <v>12</v>
      </c>
      <c r="O28" s="7">
        <f>base2!AI107</f>
        <v>5</v>
      </c>
      <c r="P28" s="7">
        <f>base2!AJ74</f>
        <v>4</v>
      </c>
      <c r="Q28" s="7">
        <f>base2!AK115</f>
        <v>15</v>
      </c>
      <c r="R28" s="7">
        <f>base2!AL106</f>
        <v>2</v>
      </c>
      <c r="S28" s="7">
        <f>base2!AM84</f>
        <v>13</v>
      </c>
      <c r="T28" s="7"/>
      <c r="V28" s="11">
        <v>27</v>
      </c>
      <c r="W28" s="11" t="s">
        <v>0</v>
      </c>
      <c r="X28" s="11">
        <v>2</v>
      </c>
      <c r="Y28" s="11" t="s">
        <v>172</v>
      </c>
      <c r="Z28" s="11">
        <v>1</v>
      </c>
    </row>
    <row r="29" spans="1:26" ht="15.75" thickBot="1" x14ac:dyDescent="0.3">
      <c r="A29" s="11" t="s">
        <v>34</v>
      </c>
      <c r="B29" s="7">
        <f>base2!K97</f>
        <v>10</v>
      </c>
      <c r="C29" s="7">
        <f>base2!L90</f>
        <v>6</v>
      </c>
      <c r="D29" s="7">
        <f>base2!M84</f>
        <v>8</v>
      </c>
      <c r="E29" s="7">
        <f>base2!N86</f>
        <v>6</v>
      </c>
      <c r="F29" s="7">
        <f>base2!O88</f>
        <v>4</v>
      </c>
      <c r="G29" s="7">
        <f>base2!P84</f>
        <v>4</v>
      </c>
      <c r="H29" s="7">
        <f>base2!AB71</f>
        <v>14</v>
      </c>
      <c r="I29" s="7">
        <f>base2!AC118</f>
        <v>4</v>
      </c>
      <c r="J29" s="7">
        <f>base2!AD92</f>
        <v>6</v>
      </c>
      <c r="K29" s="7">
        <f>base2!AE86</f>
        <v>11</v>
      </c>
      <c r="L29" s="7">
        <f>base2!AF108</f>
        <v>11</v>
      </c>
      <c r="M29" s="7">
        <f>base2!AG99</f>
        <v>15</v>
      </c>
      <c r="N29" s="7">
        <f>base2!AH116</f>
        <v>12</v>
      </c>
      <c r="O29" s="7">
        <f>base2!AI108</f>
        <v>1</v>
      </c>
      <c r="P29" s="7">
        <f>base2!AJ75</f>
        <v>18</v>
      </c>
      <c r="Q29" s="7">
        <f>base2!AK116</f>
        <v>10</v>
      </c>
      <c r="R29" s="7">
        <f>base2!AL107</f>
        <v>2</v>
      </c>
      <c r="S29" s="7">
        <f>base2!AM85</f>
        <v>13</v>
      </c>
      <c r="T29" s="7"/>
      <c r="V29" s="11">
        <v>28</v>
      </c>
      <c r="W29" s="11" t="s">
        <v>0</v>
      </c>
      <c r="X29" s="11">
        <v>2</v>
      </c>
      <c r="Y29" s="11" t="s">
        <v>172</v>
      </c>
      <c r="Z29" s="11">
        <v>1</v>
      </c>
    </row>
    <row r="30" spans="1:26" ht="15.75" thickBot="1" x14ac:dyDescent="0.3">
      <c r="A30" s="11" t="s">
        <v>34</v>
      </c>
      <c r="B30" s="7">
        <f>base2!K98</f>
        <v>10</v>
      </c>
      <c r="C30" s="7">
        <f>base2!L91</f>
        <v>2</v>
      </c>
      <c r="D30" s="7">
        <f>base2!M85</f>
        <v>8</v>
      </c>
      <c r="E30" s="7">
        <f>base2!N87</f>
        <v>2</v>
      </c>
      <c r="F30" s="7">
        <f>base2!O89</f>
        <v>3</v>
      </c>
      <c r="G30" s="7">
        <f>base2!P85</f>
        <v>4</v>
      </c>
      <c r="H30" s="7">
        <f>base2!AB72</f>
        <v>16</v>
      </c>
      <c r="I30" s="7">
        <f>base2!AC119</f>
        <v>7</v>
      </c>
      <c r="J30" s="7">
        <f>base2!AD93</f>
        <v>16</v>
      </c>
      <c r="K30" s="7">
        <f>base2!AE87</f>
        <v>7</v>
      </c>
      <c r="L30" s="7">
        <f>base2!AF109</f>
        <v>17</v>
      </c>
      <c r="M30" s="7">
        <f>base2!AG100</f>
        <v>7</v>
      </c>
      <c r="N30" s="7">
        <f>base2!AH117</f>
        <v>12</v>
      </c>
      <c r="O30" s="7">
        <f>base2!AI109</f>
        <v>1</v>
      </c>
      <c r="P30" s="7">
        <f>base2!AJ76</f>
        <v>7</v>
      </c>
      <c r="Q30" s="7">
        <f>base2!AK117</f>
        <v>13</v>
      </c>
      <c r="R30" s="7">
        <f>base2!AL108</f>
        <v>13</v>
      </c>
      <c r="S30" s="7">
        <f>base2!AM86</f>
        <v>13</v>
      </c>
      <c r="T30" s="7"/>
      <c r="V30" s="11">
        <v>29</v>
      </c>
      <c r="W30" s="11" t="s">
        <v>0</v>
      </c>
      <c r="X30" s="11">
        <v>2</v>
      </c>
      <c r="Y30" s="11" t="s">
        <v>172</v>
      </c>
      <c r="Z30" s="11">
        <v>1</v>
      </c>
    </row>
    <row r="31" spans="1:26" ht="15.75" thickBot="1" x14ac:dyDescent="0.3">
      <c r="A31" s="11" t="s">
        <v>34</v>
      </c>
      <c r="B31" s="7">
        <f>base2!K99</f>
        <v>12</v>
      </c>
      <c r="C31" s="7">
        <f>base2!L92</f>
        <v>12</v>
      </c>
      <c r="D31" s="7">
        <f>base2!M86</f>
        <v>8</v>
      </c>
      <c r="E31" s="7">
        <f>base2!N88</f>
        <v>3</v>
      </c>
      <c r="F31" s="7">
        <f>base2!O90</f>
        <v>3</v>
      </c>
      <c r="G31" s="7">
        <f>base2!P86</f>
        <v>4</v>
      </c>
      <c r="H31" s="7">
        <f>base2!AB73</f>
        <v>14</v>
      </c>
      <c r="I31" s="7">
        <f>base2!AC70</f>
        <v>16</v>
      </c>
      <c r="J31" s="7">
        <f>base2!AD94</f>
        <v>7</v>
      </c>
      <c r="K31" s="7">
        <f>base2!AE88</f>
        <v>11</v>
      </c>
      <c r="L31" s="7">
        <f>base2!AF110</f>
        <v>7</v>
      </c>
      <c r="M31" s="7">
        <f>base2!AG101</f>
        <v>5</v>
      </c>
      <c r="N31" s="7">
        <f>base2!AH118</f>
        <v>12</v>
      </c>
      <c r="O31" s="7">
        <f>base2!AI110</f>
        <v>1</v>
      </c>
      <c r="P31" s="7">
        <f>base2!AJ77</f>
        <v>2</v>
      </c>
      <c r="Q31" s="7">
        <f>base2!AK118</f>
        <v>13</v>
      </c>
      <c r="R31" s="7">
        <f>base2!AL109</f>
        <v>10</v>
      </c>
      <c r="S31" s="7">
        <f>base2!AM87</f>
        <v>18</v>
      </c>
      <c r="T31" s="7"/>
      <c r="V31" s="11">
        <v>30</v>
      </c>
      <c r="W31" s="11" t="s">
        <v>0</v>
      </c>
      <c r="X31" s="11">
        <v>2</v>
      </c>
      <c r="Y31" s="11" t="s">
        <v>172</v>
      </c>
      <c r="Z31" s="11">
        <v>1</v>
      </c>
    </row>
    <row r="32" spans="1:26" ht="15.75" thickBot="1" x14ac:dyDescent="0.3">
      <c r="A32" s="11" t="s">
        <v>34</v>
      </c>
      <c r="B32" s="7">
        <f>base2!K100</f>
        <v>12</v>
      </c>
      <c r="C32" s="7">
        <f>base2!L93</f>
        <v>14</v>
      </c>
      <c r="D32" s="7">
        <f>base2!M87</f>
        <v>14</v>
      </c>
      <c r="E32" s="7">
        <f>base2!N89</f>
        <v>11</v>
      </c>
      <c r="F32" s="7">
        <f>base2!O91</f>
        <v>3</v>
      </c>
      <c r="G32" s="7">
        <f>base2!P87</f>
        <v>9</v>
      </c>
      <c r="H32" s="7">
        <f>base2!AB74</f>
        <v>13</v>
      </c>
      <c r="I32" s="7">
        <f>base2!AC71</f>
        <v>16</v>
      </c>
      <c r="J32" s="7">
        <f>base2!AD95</f>
        <v>11</v>
      </c>
      <c r="K32" s="7">
        <f>base2!AE89</f>
        <v>4</v>
      </c>
      <c r="L32" s="7">
        <f>base2!AF111</f>
        <v>16</v>
      </c>
      <c r="M32" s="7">
        <f>base2!AG102</f>
        <v>10</v>
      </c>
      <c r="N32" s="7">
        <f>base2!AH119</f>
        <v>12</v>
      </c>
      <c r="O32" s="7">
        <f>base2!AI111</f>
        <v>13</v>
      </c>
      <c r="P32" s="7">
        <f>base2!AJ78</f>
        <v>17</v>
      </c>
      <c r="Q32" s="7">
        <f>base2!AK119</f>
        <v>5</v>
      </c>
      <c r="R32" s="7">
        <f>base2!AL110</f>
        <v>13</v>
      </c>
      <c r="S32" s="7">
        <f>base2!AM88</f>
        <v>18</v>
      </c>
      <c r="T32" s="7"/>
      <c r="V32" s="11">
        <v>31</v>
      </c>
      <c r="W32" s="11" t="s">
        <v>0</v>
      </c>
      <c r="X32" s="11">
        <v>2</v>
      </c>
      <c r="Y32" s="11" t="s">
        <v>172</v>
      </c>
      <c r="Z32" s="11">
        <v>1</v>
      </c>
    </row>
    <row r="33" spans="1:26" ht="15.75" thickBot="1" x14ac:dyDescent="0.3">
      <c r="A33" s="11" t="s">
        <v>34</v>
      </c>
      <c r="B33" s="7">
        <f>base2!K101</f>
        <v>2</v>
      </c>
      <c r="C33" s="7">
        <f>base2!L94</f>
        <v>13</v>
      </c>
      <c r="D33" s="7">
        <f>base2!M88</f>
        <v>8</v>
      </c>
      <c r="E33" s="7">
        <f>base2!N90</f>
        <v>11</v>
      </c>
      <c r="F33" s="7">
        <f>base2!O92</f>
        <v>3</v>
      </c>
      <c r="G33" s="7">
        <f>base2!P88</f>
        <v>9</v>
      </c>
      <c r="H33" s="7">
        <f>base2!AB75</f>
        <v>14</v>
      </c>
      <c r="I33" s="7">
        <f>base2!AC72</f>
        <v>1</v>
      </c>
      <c r="J33" s="7">
        <f>base2!AD96</f>
        <v>6</v>
      </c>
      <c r="K33" s="7">
        <f>base2!AE90</f>
        <v>7</v>
      </c>
      <c r="L33" s="7">
        <f>base2!AF112</f>
        <v>4</v>
      </c>
      <c r="M33" s="7">
        <f>base2!AG103</f>
        <v>3</v>
      </c>
      <c r="N33" s="7">
        <f>base2!AH70</f>
        <v>10</v>
      </c>
      <c r="O33" s="7">
        <f>base2!AI112</f>
        <v>13</v>
      </c>
      <c r="P33" s="7">
        <f>base2!AJ79</f>
        <v>14</v>
      </c>
      <c r="Q33" s="7">
        <f>base2!AK70</f>
        <v>6</v>
      </c>
      <c r="R33" s="7">
        <f>base2!AL111</f>
        <v>17</v>
      </c>
      <c r="S33" s="7">
        <f>base2!AM89</f>
        <v>13</v>
      </c>
      <c r="T33" s="7"/>
      <c r="V33" s="11">
        <v>32</v>
      </c>
      <c r="W33" s="11" t="s">
        <v>0</v>
      </c>
      <c r="X33" s="11">
        <v>2</v>
      </c>
      <c r="Y33" s="11" t="s">
        <v>172</v>
      </c>
      <c r="Z33" s="11">
        <v>1</v>
      </c>
    </row>
    <row r="34" spans="1:26" ht="15.75" thickBot="1" x14ac:dyDescent="0.3">
      <c r="A34" s="11" t="s">
        <v>34</v>
      </c>
      <c r="B34" s="7">
        <f>base2!K102</f>
        <v>6</v>
      </c>
      <c r="C34" s="7">
        <f>base2!L95</f>
        <v>10</v>
      </c>
      <c r="D34" s="7">
        <f>base2!M89</f>
        <v>1</v>
      </c>
      <c r="E34" s="7">
        <f>base2!N91</f>
        <v>11</v>
      </c>
      <c r="F34" s="7">
        <f>base2!O93</f>
        <v>11</v>
      </c>
      <c r="G34" s="7">
        <f>base2!P89</f>
        <v>4</v>
      </c>
      <c r="H34" s="7">
        <f>base2!AB76</f>
        <v>11</v>
      </c>
      <c r="I34" s="7">
        <f>base2!AC73</f>
        <v>2</v>
      </c>
      <c r="J34" s="7">
        <f>base2!AD97</f>
        <v>15</v>
      </c>
      <c r="K34" s="7">
        <f>base2!AE91</f>
        <v>3</v>
      </c>
      <c r="L34" s="7">
        <f>base2!AF113</f>
        <v>5</v>
      </c>
      <c r="M34" s="7">
        <f>base2!AG104</f>
        <v>10</v>
      </c>
      <c r="N34" s="7">
        <f>base2!AH71</f>
        <v>2</v>
      </c>
      <c r="O34" s="7">
        <f>base2!AI113</f>
        <v>13</v>
      </c>
      <c r="P34" s="7">
        <f>base2!AJ80</f>
        <v>17</v>
      </c>
      <c r="Q34" s="7">
        <f>base2!AK71</f>
        <v>3</v>
      </c>
      <c r="R34" s="7">
        <f>base2!AL112</f>
        <v>10</v>
      </c>
      <c r="S34" s="7">
        <f>base2!AM90</f>
        <v>13</v>
      </c>
      <c r="T34" s="7"/>
      <c r="V34" s="11">
        <v>33</v>
      </c>
      <c r="W34" s="11" t="s">
        <v>0</v>
      </c>
      <c r="X34" s="11">
        <v>2</v>
      </c>
      <c r="Y34" s="11" t="s">
        <v>172</v>
      </c>
      <c r="Z34" s="11">
        <v>1</v>
      </c>
    </row>
    <row r="35" spans="1:26" ht="15.75" thickBot="1" x14ac:dyDescent="0.3">
      <c r="A35" s="11" t="s">
        <v>34</v>
      </c>
      <c r="B35" s="7">
        <f>base2!K103</f>
        <v>1</v>
      </c>
      <c r="C35" s="7">
        <f>base2!L96</f>
        <v>10</v>
      </c>
      <c r="D35" s="7">
        <f>base2!M90</f>
        <v>8</v>
      </c>
      <c r="E35" s="7">
        <f>base2!N92</f>
        <v>11</v>
      </c>
      <c r="F35" s="7">
        <f>base2!O94</f>
        <v>8</v>
      </c>
      <c r="G35" s="7">
        <f>base2!P90</f>
        <v>4</v>
      </c>
      <c r="H35" s="7">
        <f>base2!AB77</f>
        <v>6</v>
      </c>
      <c r="I35" s="7">
        <f>base2!AC74</f>
        <v>11</v>
      </c>
      <c r="J35" s="7">
        <f>base2!AD98</f>
        <v>15</v>
      </c>
      <c r="K35" s="7">
        <f>base2!AE92</f>
        <v>11</v>
      </c>
      <c r="L35" s="7">
        <f>base2!AF114</f>
        <v>7</v>
      </c>
      <c r="M35" s="7">
        <f>base2!AG105</f>
        <v>5</v>
      </c>
      <c r="N35" s="7">
        <f>base2!AH72</f>
        <v>17</v>
      </c>
      <c r="O35" s="7">
        <f>base2!AI114</f>
        <v>1</v>
      </c>
      <c r="P35" s="7">
        <f>base2!AJ81</f>
        <v>2</v>
      </c>
      <c r="Q35" s="7">
        <f>base2!AK72</f>
        <v>2</v>
      </c>
      <c r="R35" s="7">
        <f>base2!AL113</f>
        <v>2</v>
      </c>
      <c r="S35" s="7">
        <f>base2!AM91</f>
        <v>13</v>
      </c>
      <c r="T35" s="7"/>
      <c r="V35" s="11">
        <v>34</v>
      </c>
      <c r="W35" s="11" t="s">
        <v>0</v>
      </c>
      <c r="X35" s="11">
        <v>2</v>
      </c>
      <c r="Y35" s="11" t="s">
        <v>172</v>
      </c>
      <c r="Z35" s="11">
        <v>1</v>
      </c>
    </row>
    <row r="36" spans="1:26" ht="15.75" thickBot="1" x14ac:dyDescent="0.3">
      <c r="A36" s="11" t="s">
        <v>34</v>
      </c>
      <c r="B36" s="7">
        <f>base2!K104</f>
        <v>14</v>
      </c>
      <c r="C36" s="7">
        <f>base2!L97</f>
        <v>11</v>
      </c>
      <c r="D36" s="7">
        <f>base2!M91</f>
        <v>6</v>
      </c>
      <c r="E36" s="7">
        <f>base2!N93</f>
        <v>8</v>
      </c>
      <c r="F36" s="7">
        <f>base2!O95</f>
        <v>11</v>
      </c>
      <c r="G36" s="7">
        <f>base2!P91</f>
        <v>4</v>
      </c>
      <c r="H36" s="7">
        <f>base2!AB78</f>
        <v>6</v>
      </c>
      <c r="I36" s="7">
        <f>base2!AC75</f>
        <v>16</v>
      </c>
      <c r="J36" s="7">
        <f>base2!AD99</f>
        <v>7</v>
      </c>
      <c r="K36" s="7">
        <f>base2!AE93</f>
        <v>10</v>
      </c>
      <c r="L36" s="7">
        <f>base2!AF115</f>
        <v>11</v>
      </c>
      <c r="M36" s="7">
        <f>base2!AG106</f>
        <v>10</v>
      </c>
      <c r="N36" s="7">
        <f>base2!AH73</f>
        <v>13</v>
      </c>
      <c r="O36" s="7">
        <f>base2!AI115</f>
        <v>1</v>
      </c>
      <c r="P36" s="7">
        <f>base2!AJ82</f>
        <v>3</v>
      </c>
      <c r="Q36" s="7">
        <f>base2!AK73</f>
        <v>1</v>
      </c>
      <c r="R36" s="7">
        <f>base2!AL114</f>
        <v>18</v>
      </c>
      <c r="S36" s="7">
        <f>base2!AM92</f>
        <v>13</v>
      </c>
      <c r="T36" s="7"/>
      <c r="V36" s="11">
        <v>35</v>
      </c>
      <c r="W36" s="11" t="s">
        <v>0</v>
      </c>
      <c r="X36" s="11">
        <v>2</v>
      </c>
      <c r="Y36" s="11" t="s">
        <v>172</v>
      </c>
      <c r="Z36" s="11">
        <v>1</v>
      </c>
    </row>
    <row r="37" spans="1:26" ht="15.75" thickBot="1" x14ac:dyDescent="0.3">
      <c r="A37" s="11" t="s">
        <v>34</v>
      </c>
      <c r="B37" s="7">
        <f>base2!K105</f>
        <v>1</v>
      </c>
      <c r="C37" s="7">
        <f>base2!L98</f>
        <v>11</v>
      </c>
      <c r="D37" s="7">
        <f>base2!M92</f>
        <v>8</v>
      </c>
      <c r="E37" s="7">
        <f>base2!N94</f>
        <v>12</v>
      </c>
      <c r="F37" s="7">
        <f>base2!O96</f>
        <v>4</v>
      </c>
      <c r="G37" s="7">
        <f>base2!P92</f>
        <v>4</v>
      </c>
      <c r="H37" s="7">
        <f>base2!AB79</f>
        <v>4</v>
      </c>
      <c r="I37" s="7">
        <f>base2!AC76</f>
        <v>16</v>
      </c>
      <c r="J37" s="7">
        <f>base2!AD100</f>
        <v>6</v>
      </c>
      <c r="K37" s="7">
        <f>base2!AE94</f>
        <v>16</v>
      </c>
      <c r="L37" s="7">
        <f>base2!AF116</f>
        <v>15</v>
      </c>
      <c r="M37" s="7">
        <f>base2!AG107</f>
        <v>7</v>
      </c>
      <c r="N37" s="7">
        <f>base2!AH74</f>
        <v>17</v>
      </c>
      <c r="O37" s="7">
        <f>base2!AI116</f>
        <v>1</v>
      </c>
      <c r="P37" s="7">
        <f>base2!AJ83</f>
        <v>10</v>
      </c>
      <c r="Q37" s="7">
        <f>base2!AK74</f>
        <v>3</v>
      </c>
      <c r="R37" s="7">
        <f>base2!AL115</f>
        <v>17</v>
      </c>
      <c r="S37" s="7">
        <f>base2!AM93</f>
        <v>13</v>
      </c>
      <c r="T37" s="7"/>
      <c r="V37" s="11">
        <v>36</v>
      </c>
      <c r="W37" s="11" t="s">
        <v>0</v>
      </c>
      <c r="X37" s="11">
        <v>2</v>
      </c>
      <c r="Y37" s="11" t="s">
        <v>172</v>
      </c>
      <c r="Z37" s="11">
        <v>1</v>
      </c>
    </row>
    <row r="38" spans="1:26" ht="15.75" thickBot="1" x14ac:dyDescent="0.3">
      <c r="A38" s="11" t="s">
        <v>34</v>
      </c>
      <c r="B38" s="7">
        <f>base2!K106</f>
        <v>10</v>
      </c>
      <c r="C38" s="7">
        <f>base2!L99</f>
        <v>8</v>
      </c>
      <c r="D38" s="7">
        <f>base2!M93</f>
        <v>12</v>
      </c>
      <c r="E38" s="7">
        <f>base2!N95</f>
        <v>6</v>
      </c>
      <c r="F38" s="7">
        <f>base2!O97</f>
        <v>14</v>
      </c>
      <c r="G38" s="7">
        <f>base2!P93</f>
        <v>4</v>
      </c>
      <c r="H38" s="7">
        <f>base2!AB80</f>
        <v>4</v>
      </c>
      <c r="I38" s="7">
        <f>base2!AC77</f>
        <v>4</v>
      </c>
      <c r="J38" s="7">
        <f>base2!AD101</f>
        <v>16</v>
      </c>
      <c r="K38" s="7">
        <f>base2!AE95</f>
        <v>16</v>
      </c>
      <c r="L38" s="7">
        <f>base2!AF117</f>
        <v>11</v>
      </c>
      <c r="M38" s="7">
        <f>base2!AG108</f>
        <v>10</v>
      </c>
      <c r="N38" s="7">
        <f>base2!AH75</f>
        <v>2</v>
      </c>
      <c r="O38" s="7">
        <f>base2!AI117</f>
        <v>2</v>
      </c>
      <c r="P38" s="7">
        <f>base2!AJ84</f>
        <v>17</v>
      </c>
      <c r="Q38" s="7">
        <f>base2!AK75</f>
        <v>3</v>
      </c>
      <c r="R38" s="7">
        <f>base2!AL116</f>
        <v>17</v>
      </c>
      <c r="S38" s="7">
        <f>base2!AM94</f>
        <v>2</v>
      </c>
      <c r="T38" s="7"/>
      <c r="V38" s="11">
        <v>37</v>
      </c>
      <c r="W38" s="11" t="s">
        <v>0</v>
      </c>
      <c r="X38" s="11">
        <v>2</v>
      </c>
      <c r="Y38" s="11" t="s">
        <v>172</v>
      </c>
      <c r="Z38" s="11">
        <v>1</v>
      </c>
    </row>
    <row r="39" spans="1:26" ht="15.75" thickBot="1" x14ac:dyDescent="0.3">
      <c r="A39" s="11" t="s">
        <v>34</v>
      </c>
      <c r="B39" s="7">
        <f>base2!K107</f>
        <v>10</v>
      </c>
      <c r="C39" s="7">
        <f>base2!L100</f>
        <v>8</v>
      </c>
      <c r="D39" s="7">
        <f>base2!M94</f>
        <v>2</v>
      </c>
      <c r="E39" s="7">
        <f>base2!N96</f>
        <v>6</v>
      </c>
      <c r="F39" s="7">
        <f>base2!O98</f>
        <v>8</v>
      </c>
      <c r="G39" s="7">
        <f>base2!P94</f>
        <v>11</v>
      </c>
      <c r="H39" s="7">
        <f>base2!AB81</f>
        <v>3</v>
      </c>
      <c r="I39" s="7">
        <f>base2!AC78</f>
        <v>7</v>
      </c>
      <c r="J39" s="7">
        <f>base2!AD102</f>
        <v>6</v>
      </c>
      <c r="K39" s="7">
        <f>base2!AE96</f>
        <v>17</v>
      </c>
      <c r="L39" s="7">
        <f>base2!AF118</f>
        <v>3</v>
      </c>
      <c r="M39" s="7">
        <f>base2!AG109</f>
        <v>5</v>
      </c>
      <c r="N39" s="7">
        <f>base2!AH76</f>
        <v>6</v>
      </c>
      <c r="O39" s="7">
        <f>base2!AI118</f>
        <v>17</v>
      </c>
      <c r="P39" s="7">
        <f>base2!AJ85</f>
        <v>17</v>
      </c>
      <c r="Q39" s="7">
        <f>base2!AK76</f>
        <v>3</v>
      </c>
      <c r="R39" s="7">
        <f>base2!AL117</f>
        <v>3</v>
      </c>
      <c r="S39" s="7">
        <f>base2!AM95</f>
        <v>13</v>
      </c>
      <c r="T39" s="7"/>
      <c r="V39" s="11">
        <v>38</v>
      </c>
      <c r="W39" s="11" t="s">
        <v>0</v>
      </c>
      <c r="X39" s="11">
        <v>2</v>
      </c>
      <c r="Y39" s="11" t="s">
        <v>172</v>
      </c>
      <c r="Z39" s="11">
        <v>1</v>
      </c>
    </row>
    <row r="40" spans="1:26" ht="15.75" thickBot="1" x14ac:dyDescent="0.3">
      <c r="A40" s="11" t="s">
        <v>34</v>
      </c>
      <c r="B40" s="7">
        <f>base2!K108</f>
        <v>8</v>
      </c>
      <c r="C40" s="7">
        <f>base2!L101</f>
        <v>6</v>
      </c>
      <c r="D40" s="7">
        <f>base2!M95</f>
        <v>14</v>
      </c>
      <c r="E40" s="7">
        <f>base2!N97</f>
        <v>4</v>
      </c>
      <c r="F40" s="7">
        <f>base2!O99</f>
        <v>3</v>
      </c>
      <c r="G40" s="7">
        <f>base2!P95</f>
        <v>4</v>
      </c>
      <c r="H40" s="7">
        <f>base2!AB82</f>
        <v>4</v>
      </c>
      <c r="I40" s="7">
        <f>base2!AC79</f>
        <v>3</v>
      </c>
      <c r="J40" s="7">
        <f>base2!AD103</f>
        <v>16</v>
      </c>
      <c r="K40" s="7">
        <f>base2!AE97</f>
        <v>3</v>
      </c>
      <c r="L40" s="7">
        <f>base2!AF119</f>
        <v>10</v>
      </c>
      <c r="M40" s="7">
        <f>base2!AG110</f>
        <v>11</v>
      </c>
      <c r="N40" s="7">
        <f>base2!AH77</f>
        <v>15</v>
      </c>
      <c r="O40" s="7">
        <f>base2!AI119</f>
        <v>17</v>
      </c>
      <c r="P40" s="7">
        <f>base2!AJ86</f>
        <v>17</v>
      </c>
      <c r="Q40" s="7">
        <f>base2!AK77</f>
        <v>1</v>
      </c>
      <c r="R40" s="7">
        <f>base2!AL118</f>
        <v>1</v>
      </c>
      <c r="S40" s="7">
        <f>base2!AM96</f>
        <v>5</v>
      </c>
      <c r="T40" s="7"/>
      <c r="V40" s="11">
        <v>39</v>
      </c>
      <c r="W40" s="11" t="s">
        <v>0</v>
      </c>
      <c r="X40" s="11">
        <v>2</v>
      </c>
      <c r="Y40" s="11" t="s">
        <v>172</v>
      </c>
      <c r="Z40" s="11">
        <v>1</v>
      </c>
    </row>
    <row r="41" spans="1:26" ht="15.75" thickBot="1" x14ac:dyDescent="0.3">
      <c r="A41" s="11" t="s">
        <v>34</v>
      </c>
      <c r="B41" s="7">
        <f>base2!K109</f>
        <v>6</v>
      </c>
      <c r="C41" s="7">
        <f>base2!L102</f>
        <v>12</v>
      </c>
      <c r="D41" s="7">
        <f>base2!M96</f>
        <v>11</v>
      </c>
      <c r="E41" s="7">
        <f>base2!N98</f>
        <v>2</v>
      </c>
      <c r="F41" s="7">
        <f>base2!O100</f>
        <v>3</v>
      </c>
      <c r="G41" s="7">
        <f>base2!P96</f>
        <v>14</v>
      </c>
      <c r="H41" s="7">
        <f>base2!AB83</f>
        <v>6</v>
      </c>
      <c r="I41" s="7">
        <f>base2!AC80</f>
        <v>7</v>
      </c>
      <c r="J41" s="7">
        <f>base2!AD104</f>
        <v>16</v>
      </c>
      <c r="K41" s="7">
        <f>base2!AE98</f>
        <v>6</v>
      </c>
      <c r="L41" s="7">
        <f>base2!AF70</f>
        <v>12</v>
      </c>
      <c r="M41" s="7">
        <f>base2!AG111</f>
        <v>11</v>
      </c>
      <c r="N41" s="7">
        <f>base2!AH78</f>
        <v>11</v>
      </c>
      <c r="O41" s="7">
        <f>base2!AI70</f>
        <v>13</v>
      </c>
      <c r="P41" s="7">
        <f>base2!AJ87</f>
        <v>5</v>
      </c>
      <c r="Q41" s="7">
        <f>base2!AK78</f>
        <v>13</v>
      </c>
      <c r="R41" s="7">
        <f>base2!AL119</f>
        <v>13</v>
      </c>
      <c r="S41" s="7">
        <f>base2!AM97</f>
        <v>17</v>
      </c>
      <c r="T41" s="7"/>
      <c r="V41" s="11">
        <v>40</v>
      </c>
      <c r="W41" s="11" t="s">
        <v>0</v>
      </c>
      <c r="X41" s="11">
        <v>2</v>
      </c>
      <c r="Y41" s="11" t="s">
        <v>172</v>
      </c>
      <c r="Z41" s="11">
        <v>1</v>
      </c>
    </row>
    <row r="42" spans="1:26" ht="15.75" thickBot="1" x14ac:dyDescent="0.3">
      <c r="A42" s="11" t="s">
        <v>34</v>
      </c>
      <c r="B42" s="7">
        <f>base2!K110</f>
        <v>8</v>
      </c>
      <c r="C42" s="7">
        <f>base2!L103</f>
        <v>14</v>
      </c>
      <c r="D42" s="7">
        <f>base2!M97</f>
        <v>7</v>
      </c>
      <c r="E42" s="7">
        <f>base2!N99</f>
        <v>11</v>
      </c>
      <c r="F42" s="7">
        <f>base2!O101</f>
        <v>3</v>
      </c>
      <c r="G42" s="7">
        <f>base2!P97</f>
        <v>8</v>
      </c>
      <c r="H42" s="7">
        <f>base2!AB84</f>
        <v>6</v>
      </c>
      <c r="I42" s="7">
        <f>base2!AC81</f>
        <v>5</v>
      </c>
      <c r="J42" s="7">
        <f>base2!AD105</f>
        <v>6</v>
      </c>
      <c r="K42" s="7">
        <f>base2!AE99</f>
        <v>6</v>
      </c>
      <c r="L42" s="7">
        <f>base2!AF71</f>
        <v>10</v>
      </c>
      <c r="M42" s="7">
        <f>base2!AG112</f>
        <v>5</v>
      </c>
      <c r="N42" s="7">
        <f>base2!AH79</f>
        <v>16</v>
      </c>
      <c r="O42" s="7">
        <f>base2!AI71</f>
        <v>17</v>
      </c>
      <c r="P42" s="7">
        <f>base2!AJ88</f>
        <v>17</v>
      </c>
      <c r="Q42" s="7">
        <f>base2!AK79</f>
        <v>13</v>
      </c>
      <c r="R42" s="7">
        <f>base2!AL70</f>
        <v>3</v>
      </c>
      <c r="S42" s="7">
        <f>base2!AM98</f>
        <v>18</v>
      </c>
      <c r="T42" s="7"/>
      <c r="V42" s="11">
        <v>41</v>
      </c>
      <c r="W42" s="11" t="s">
        <v>0</v>
      </c>
      <c r="X42" s="11">
        <v>2</v>
      </c>
      <c r="Y42" s="11" t="s">
        <v>172</v>
      </c>
      <c r="Z42" s="11">
        <v>1</v>
      </c>
    </row>
    <row r="43" spans="1:26" ht="15.75" thickBot="1" x14ac:dyDescent="0.3">
      <c r="A43" s="11" t="s">
        <v>34</v>
      </c>
      <c r="B43" s="7">
        <f>base2!K111</f>
        <v>3</v>
      </c>
      <c r="C43" s="7">
        <f>base2!L104</f>
        <v>12</v>
      </c>
      <c r="D43" s="7">
        <f>base2!M98</f>
        <v>4</v>
      </c>
      <c r="E43" s="7">
        <f>base2!N100</f>
        <v>11</v>
      </c>
      <c r="F43" s="7">
        <f>base2!O102</f>
        <v>3</v>
      </c>
      <c r="G43" s="7">
        <f>base2!P98</f>
        <v>9</v>
      </c>
      <c r="H43" s="7">
        <f>base2!AB85</f>
        <v>1</v>
      </c>
      <c r="I43" s="7">
        <f>base2!AC82</f>
        <v>6</v>
      </c>
      <c r="J43" s="7">
        <f>base2!AD106</f>
        <v>11</v>
      </c>
      <c r="K43" s="7">
        <f>base2!AE100</f>
        <v>16</v>
      </c>
      <c r="L43" s="7">
        <f>base2!AF72</f>
        <v>4</v>
      </c>
      <c r="M43" s="7">
        <f>base2!AG113</f>
        <v>15</v>
      </c>
      <c r="N43" s="7">
        <f>base2!AH80</f>
        <v>11</v>
      </c>
      <c r="O43" s="7">
        <f>base2!AI72</f>
        <v>14</v>
      </c>
      <c r="P43" s="7">
        <f>base2!AJ89</f>
        <v>10</v>
      </c>
      <c r="Q43" s="7">
        <f>base2!AK80</f>
        <v>13</v>
      </c>
      <c r="R43" s="7">
        <f>base2!AL71</f>
        <v>5</v>
      </c>
      <c r="S43" s="7">
        <f>base2!AM99</f>
        <v>13</v>
      </c>
      <c r="T43" s="7"/>
      <c r="V43" s="11">
        <v>42</v>
      </c>
      <c r="W43" s="11" t="s">
        <v>0</v>
      </c>
      <c r="X43" s="11">
        <v>2</v>
      </c>
      <c r="Y43" s="11" t="s">
        <v>172</v>
      </c>
      <c r="Z43" s="11">
        <v>1</v>
      </c>
    </row>
    <row r="44" spans="1:26" ht="15.75" thickBot="1" x14ac:dyDescent="0.3">
      <c r="A44" s="11" t="s">
        <v>34</v>
      </c>
      <c r="B44" s="7">
        <f>base2!K112</f>
        <v>3</v>
      </c>
      <c r="C44" s="7">
        <f>base2!L105</f>
        <v>10</v>
      </c>
      <c r="D44" s="7">
        <f>base2!M99</f>
        <v>14</v>
      </c>
      <c r="E44" s="7">
        <f>base2!N101</f>
        <v>11</v>
      </c>
      <c r="F44" s="7">
        <f>base2!O103</f>
        <v>3</v>
      </c>
      <c r="G44" s="7">
        <f>base2!P99</f>
        <v>4</v>
      </c>
      <c r="H44" s="7">
        <f>base2!AB86</f>
        <v>4</v>
      </c>
      <c r="I44" s="7">
        <f>base2!AC83</f>
        <v>7</v>
      </c>
      <c r="J44" s="7">
        <f>base2!AD107</f>
        <v>15</v>
      </c>
      <c r="K44" s="7">
        <f>base2!AE101</f>
        <v>17</v>
      </c>
      <c r="L44" s="7">
        <f>base2!AF73</f>
        <v>10</v>
      </c>
      <c r="M44" s="7">
        <f>base2!AG114</f>
        <v>15</v>
      </c>
      <c r="N44" s="7">
        <f>base2!AH81</f>
        <v>16</v>
      </c>
      <c r="O44" s="7">
        <f>base2!AI73</f>
        <v>3</v>
      </c>
      <c r="P44" s="7">
        <f>base2!AJ90</f>
        <v>17</v>
      </c>
      <c r="Q44" s="7">
        <f>base2!AK81</f>
        <v>10</v>
      </c>
      <c r="R44" s="7">
        <f>base2!AL72</f>
        <v>6</v>
      </c>
      <c r="S44" s="7">
        <f>base2!AM100</f>
        <v>13</v>
      </c>
      <c r="T44" s="7"/>
      <c r="V44" s="11">
        <v>43</v>
      </c>
      <c r="W44" s="11" t="s">
        <v>0</v>
      </c>
      <c r="X44" s="11">
        <v>2</v>
      </c>
      <c r="Y44" s="11" t="s">
        <v>172</v>
      </c>
      <c r="Z44" s="11">
        <v>1</v>
      </c>
    </row>
    <row r="45" spans="1:26" ht="15.75" thickBot="1" x14ac:dyDescent="0.3">
      <c r="A45" s="11" t="s">
        <v>34</v>
      </c>
      <c r="B45" s="7">
        <f>base2!K113</f>
        <v>3</v>
      </c>
      <c r="C45" s="7">
        <f>base2!L106</f>
        <v>14</v>
      </c>
      <c r="D45" s="7">
        <f>base2!M100</f>
        <v>14</v>
      </c>
      <c r="E45" s="7">
        <f>base2!N102</f>
        <v>11</v>
      </c>
      <c r="F45" s="7">
        <f>base2!O104</f>
        <v>3</v>
      </c>
      <c r="G45" s="7">
        <f>base2!P100</f>
        <v>4</v>
      </c>
      <c r="H45" s="7">
        <f>base2!AB87</f>
        <v>14</v>
      </c>
      <c r="I45" s="7">
        <f>base2!AC84</f>
        <v>7</v>
      </c>
      <c r="J45" s="7">
        <f>base2!AD108</f>
        <v>16</v>
      </c>
      <c r="K45" s="7">
        <f>base2!AE102</f>
        <v>16</v>
      </c>
      <c r="L45" s="7">
        <f>base2!AF74</f>
        <v>12</v>
      </c>
      <c r="M45" s="7">
        <f>base2!AG115</f>
        <v>5</v>
      </c>
      <c r="N45" s="7">
        <f>base2!AH82</f>
        <v>5</v>
      </c>
      <c r="O45" s="7">
        <f>base2!AI74</f>
        <v>2</v>
      </c>
      <c r="P45" s="7">
        <f>base2!AJ91</f>
        <v>15</v>
      </c>
      <c r="Q45" s="7">
        <f>base2!AK82</f>
        <v>11</v>
      </c>
      <c r="R45" s="7">
        <f>base2!AL73</f>
        <v>7</v>
      </c>
      <c r="S45" s="7">
        <f>base2!AM101</f>
        <v>13</v>
      </c>
      <c r="T45" s="7"/>
      <c r="V45" s="11">
        <v>44</v>
      </c>
      <c r="W45" s="11" t="s">
        <v>0</v>
      </c>
      <c r="X45" s="11">
        <v>2</v>
      </c>
      <c r="Y45" s="11" t="s">
        <v>172</v>
      </c>
      <c r="Z45" s="11">
        <v>1</v>
      </c>
    </row>
    <row r="46" spans="1:26" ht="15.75" thickBot="1" x14ac:dyDescent="0.3">
      <c r="A46" s="11" t="s">
        <v>34</v>
      </c>
      <c r="B46" s="7">
        <f>base2!K114</f>
        <v>3</v>
      </c>
      <c r="C46" s="7">
        <f>base2!L107</f>
        <v>14</v>
      </c>
      <c r="D46" s="7">
        <f>base2!M101</f>
        <v>1</v>
      </c>
      <c r="E46" s="7">
        <f>base2!N103</f>
        <v>11</v>
      </c>
      <c r="F46" s="7">
        <f>base2!O105</f>
        <v>11</v>
      </c>
      <c r="G46" s="7">
        <f>base2!P101</f>
        <v>4</v>
      </c>
      <c r="H46" s="7">
        <f>base2!AB88</f>
        <v>6</v>
      </c>
      <c r="I46" s="7">
        <f>base2!AC85</f>
        <v>7</v>
      </c>
      <c r="J46" s="7">
        <f>base2!AD109</f>
        <v>3</v>
      </c>
      <c r="K46" s="7">
        <f>base2!AE103</f>
        <v>11</v>
      </c>
      <c r="L46" s="7">
        <f>base2!AF75</f>
        <v>10</v>
      </c>
      <c r="M46" s="7">
        <f>base2!AG116</f>
        <v>5</v>
      </c>
      <c r="N46" s="7">
        <f>base2!AH83</f>
        <v>15</v>
      </c>
      <c r="O46" s="7">
        <f>base2!AI75</f>
        <v>17</v>
      </c>
      <c r="P46" s="7">
        <f>base2!AJ92</f>
        <v>17</v>
      </c>
      <c r="Q46" s="7">
        <f>base2!AK83</f>
        <v>11</v>
      </c>
      <c r="R46" s="7">
        <f>base2!AL74</f>
        <v>18</v>
      </c>
      <c r="S46" s="7">
        <f>base2!AM102</f>
        <v>13</v>
      </c>
      <c r="T46" s="7"/>
      <c r="V46" s="11">
        <v>45</v>
      </c>
      <c r="W46" s="11" t="s">
        <v>0</v>
      </c>
      <c r="X46" s="11">
        <v>2</v>
      </c>
      <c r="Y46" s="11" t="s">
        <v>172</v>
      </c>
      <c r="Z46" s="11">
        <v>1</v>
      </c>
    </row>
    <row r="47" spans="1:26" ht="15.75" thickBot="1" x14ac:dyDescent="0.3">
      <c r="A47" s="11" t="s">
        <v>34</v>
      </c>
      <c r="B47" s="7">
        <f>base2!K115</f>
        <v>3</v>
      </c>
      <c r="C47" s="7">
        <f>base2!L108</f>
        <v>10</v>
      </c>
      <c r="D47" s="7">
        <f>base2!M102</f>
        <v>8</v>
      </c>
      <c r="E47" s="7">
        <f>base2!N104</f>
        <v>11</v>
      </c>
      <c r="F47" s="7">
        <f>base2!O106</f>
        <v>11</v>
      </c>
      <c r="G47" s="7">
        <f>base2!P102</f>
        <v>4</v>
      </c>
      <c r="H47" s="7">
        <f>base2!AB89</f>
        <v>6</v>
      </c>
      <c r="I47" s="7">
        <f>base2!AC86</f>
        <v>1</v>
      </c>
      <c r="J47" s="7">
        <f>base2!AD110</f>
        <v>15</v>
      </c>
      <c r="K47" s="7">
        <f>base2!AE104</f>
        <v>11</v>
      </c>
      <c r="L47" s="7">
        <f>base2!AF76</f>
        <v>12</v>
      </c>
      <c r="M47" s="7">
        <f>base2!AG117</f>
        <v>17</v>
      </c>
      <c r="N47" s="7">
        <f>base2!AH84</f>
        <v>5</v>
      </c>
      <c r="O47" s="7">
        <f>base2!AI76</f>
        <v>17</v>
      </c>
      <c r="P47" s="7">
        <f>base2!AJ93</f>
        <v>3</v>
      </c>
      <c r="Q47" s="7">
        <f>base2!AK84</f>
        <v>2</v>
      </c>
      <c r="R47" s="7">
        <f>base2!AL75</f>
        <v>5</v>
      </c>
      <c r="S47" s="7">
        <f>base2!AM103</f>
        <v>13</v>
      </c>
      <c r="T47" s="7"/>
      <c r="V47" s="11">
        <v>46</v>
      </c>
      <c r="W47" s="11" t="s">
        <v>0</v>
      </c>
      <c r="X47" s="11">
        <v>2</v>
      </c>
      <c r="Y47" s="11" t="s">
        <v>172</v>
      </c>
      <c r="Z47" s="11">
        <v>1</v>
      </c>
    </row>
    <row r="48" spans="1:26" ht="15.75" thickBot="1" x14ac:dyDescent="0.3">
      <c r="A48" s="11" t="s">
        <v>34</v>
      </c>
      <c r="B48" s="7">
        <f>base2!K116</f>
        <v>3</v>
      </c>
      <c r="C48" s="7">
        <f>base2!L109</f>
        <v>10</v>
      </c>
      <c r="D48" s="7">
        <f>base2!M103</f>
        <v>8</v>
      </c>
      <c r="E48" s="7">
        <f>base2!N105</f>
        <v>8</v>
      </c>
      <c r="F48" s="7">
        <f>base2!O107</f>
        <v>11</v>
      </c>
      <c r="G48" s="7">
        <f>base2!P103</f>
        <v>4</v>
      </c>
      <c r="H48" s="7">
        <f>base2!AB90</f>
        <v>6</v>
      </c>
      <c r="I48" s="7">
        <f>base2!AC87</f>
        <v>1</v>
      </c>
      <c r="J48" s="7">
        <f>base2!AD111</f>
        <v>6</v>
      </c>
      <c r="K48" s="7">
        <f>base2!AE105</f>
        <v>11</v>
      </c>
      <c r="L48" s="7">
        <f>base2!AF77</f>
        <v>3</v>
      </c>
      <c r="M48" s="7">
        <f>base2!AG118</f>
        <v>10</v>
      </c>
      <c r="N48" s="7">
        <f>base2!AH85</f>
        <v>6</v>
      </c>
      <c r="O48" s="7">
        <f>base2!AI77</f>
        <v>11</v>
      </c>
      <c r="P48" s="7">
        <f>base2!AJ94</f>
        <v>11</v>
      </c>
      <c r="Q48" s="7">
        <f>base2!AK85</f>
        <v>15</v>
      </c>
      <c r="R48" s="7">
        <f>base2!AL76</f>
        <v>2</v>
      </c>
      <c r="S48" s="7">
        <f>base2!AM104</f>
        <v>13</v>
      </c>
      <c r="T48" s="7"/>
      <c r="V48" s="11">
        <v>47</v>
      </c>
      <c r="W48" s="11" t="s">
        <v>0</v>
      </c>
      <c r="X48" s="11">
        <v>2</v>
      </c>
      <c r="Y48" s="11" t="s">
        <v>172</v>
      </c>
      <c r="Z48" s="11">
        <v>1</v>
      </c>
    </row>
    <row r="49" spans="1:26" ht="15.75" thickBot="1" x14ac:dyDescent="0.3">
      <c r="A49" s="11" t="s">
        <v>34</v>
      </c>
      <c r="B49" s="7">
        <f>base2!K117</f>
        <v>3</v>
      </c>
      <c r="C49" s="7">
        <f>base2!L110</f>
        <v>10</v>
      </c>
      <c r="D49" s="7">
        <f>base2!M104</f>
        <v>8</v>
      </c>
      <c r="E49" s="7">
        <f>base2!N106</f>
        <v>6</v>
      </c>
      <c r="F49" s="7">
        <f>base2!O108</f>
        <v>4</v>
      </c>
      <c r="G49" s="7">
        <f>base2!P104</f>
        <v>4</v>
      </c>
      <c r="H49" s="7">
        <f>base2!AB91</f>
        <v>6</v>
      </c>
      <c r="I49" s="7">
        <f>base2!AC88</f>
        <v>7</v>
      </c>
      <c r="J49" s="7">
        <f>base2!AD112</f>
        <v>16</v>
      </c>
      <c r="K49" s="7">
        <f>base2!AE106</f>
        <v>3</v>
      </c>
      <c r="L49" s="7">
        <f>base2!AF78</f>
        <v>10</v>
      </c>
      <c r="M49" s="7">
        <f>base2!AG119</f>
        <v>3</v>
      </c>
      <c r="N49" s="7">
        <f>base2!AH86</f>
        <v>3</v>
      </c>
      <c r="O49" s="7">
        <f>base2!AI78</f>
        <v>3</v>
      </c>
      <c r="P49" s="7">
        <f>base2!AJ95</f>
        <v>5</v>
      </c>
      <c r="Q49" s="7">
        <f>base2!AK86</f>
        <v>15</v>
      </c>
      <c r="R49" s="7">
        <f>base2!AL77</f>
        <v>17</v>
      </c>
      <c r="S49" s="7">
        <f>base2!AM105</f>
        <v>13</v>
      </c>
      <c r="T49" s="7"/>
      <c r="V49" s="11">
        <v>48</v>
      </c>
      <c r="W49" s="11" t="s">
        <v>0</v>
      </c>
      <c r="X49" s="11">
        <v>2</v>
      </c>
      <c r="Y49" s="11" t="s">
        <v>172</v>
      </c>
      <c r="Z49" s="11">
        <v>1</v>
      </c>
    </row>
    <row r="50" spans="1:26" ht="15.75" thickBot="1" x14ac:dyDescent="0.3">
      <c r="A50" s="11" t="s">
        <v>34</v>
      </c>
      <c r="B50" s="7">
        <f>base2!K118</f>
        <v>3</v>
      </c>
      <c r="C50" s="7">
        <f>base2!L111</f>
        <v>4</v>
      </c>
      <c r="D50" s="7">
        <f>base2!M105</f>
        <v>12</v>
      </c>
      <c r="E50" s="7">
        <f>base2!N107</f>
        <v>8</v>
      </c>
      <c r="F50" s="7">
        <f>base2!O109</f>
        <v>1</v>
      </c>
      <c r="G50" s="7">
        <f>base2!P105</f>
        <v>4</v>
      </c>
      <c r="H50" s="7">
        <f>base2!AB92</f>
        <v>4</v>
      </c>
      <c r="I50" s="7">
        <f>base2!AC89</f>
        <v>3</v>
      </c>
      <c r="J50" s="7">
        <f>base2!AD113</f>
        <v>10</v>
      </c>
      <c r="K50" s="7">
        <f>base2!AE107</f>
        <v>16</v>
      </c>
      <c r="L50" s="7">
        <f>base2!AF79</f>
        <v>18</v>
      </c>
      <c r="M50" s="7">
        <f>base2!AG70</f>
        <v>5</v>
      </c>
      <c r="N50" s="7">
        <f>base2!AH87</f>
        <v>13</v>
      </c>
      <c r="O50" s="7">
        <f>base2!AI79</f>
        <v>15</v>
      </c>
      <c r="P50" s="7">
        <f>base2!AJ96</f>
        <v>2</v>
      </c>
      <c r="Q50" s="7">
        <f>base2!AK87</f>
        <v>11</v>
      </c>
      <c r="R50" s="7">
        <f>base2!AL78</f>
        <v>18</v>
      </c>
      <c r="S50" s="7">
        <f>base2!AM106</f>
        <v>13</v>
      </c>
      <c r="T50" s="7"/>
      <c r="V50" s="11">
        <v>49</v>
      </c>
      <c r="W50" s="11" t="s">
        <v>0</v>
      </c>
      <c r="X50" s="11">
        <v>2</v>
      </c>
      <c r="Y50" s="11" t="s">
        <v>172</v>
      </c>
      <c r="Z50" s="11">
        <v>1</v>
      </c>
    </row>
    <row r="51" spans="1:26" ht="15.75" thickBot="1" x14ac:dyDescent="0.3">
      <c r="A51" s="11" t="s">
        <v>34</v>
      </c>
      <c r="B51" s="7">
        <f>base2!K119</f>
        <v>3</v>
      </c>
      <c r="C51" s="7">
        <f>base2!L112</f>
        <v>4</v>
      </c>
      <c r="D51" s="7">
        <f>base2!M106</f>
        <v>8</v>
      </c>
      <c r="E51" s="7">
        <f>base2!N108</f>
        <v>14</v>
      </c>
      <c r="F51" s="7">
        <f>base2!O110</f>
        <v>4</v>
      </c>
      <c r="G51" s="7">
        <f>base2!P106</f>
        <v>4</v>
      </c>
      <c r="H51" s="7">
        <f>base2!AB93</f>
        <v>6</v>
      </c>
      <c r="I51" s="7">
        <f>base2!AC90</f>
        <v>11</v>
      </c>
      <c r="J51" s="7">
        <f>base2!AD114</f>
        <v>16</v>
      </c>
      <c r="K51" s="7">
        <f>base2!AE108</f>
        <v>15</v>
      </c>
      <c r="L51" s="7">
        <f>base2!AF80</f>
        <v>10</v>
      </c>
      <c r="M51" s="7">
        <f>base2!AG71</f>
        <v>1</v>
      </c>
      <c r="N51" s="7">
        <f>base2!AH88</f>
        <v>5</v>
      </c>
      <c r="O51" s="7">
        <f>base2!AI80</f>
        <v>3</v>
      </c>
      <c r="P51" s="7">
        <f>base2!AJ97</f>
        <v>16</v>
      </c>
      <c r="Q51" s="7">
        <f>base2!AK88</f>
        <v>12</v>
      </c>
      <c r="R51" s="7">
        <f>base2!AL79</f>
        <v>12</v>
      </c>
      <c r="S51" s="7">
        <f>base2!AM107</f>
        <v>13</v>
      </c>
      <c r="T51" s="7"/>
      <c r="V51" s="11">
        <v>50</v>
      </c>
      <c r="W51" s="11" t="s">
        <v>0</v>
      </c>
      <c r="X51" s="11">
        <v>2</v>
      </c>
      <c r="Y51" s="11" t="s">
        <v>172</v>
      </c>
      <c r="Z51" s="11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7331BA-A197-4468-8284-8370E5F0F6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1CDD65-135D-490A-93B4-9CD118702EA5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5C3B5E-BA31-4DB0-9F73-3BA95430314D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base2!K70</f>
        <v>1</v>
      </c>
      <c r="C2" s="7">
        <f>base2!L113</f>
        <v>4</v>
      </c>
      <c r="D2" s="7">
        <f>base2!M107</f>
        <v>12</v>
      </c>
      <c r="E2" s="7">
        <f>base2!N109</f>
        <v>3</v>
      </c>
      <c r="F2" s="7">
        <f>base2!O77</f>
        <v>8</v>
      </c>
      <c r="G2" s="7">
        <f>base2!P73</f>
        <v>17</v>
      </c>
      <c r="H2" s="7">
        <f>base2!AB110</f>
        <v>14</v>
      </c>
      <c r="I2" s="7">
        <f>base2!AC107</f>
        <v>6</v>
      </c>
      <c r="J2" s="7">
        <f>base2!AD81</f>
        <v>6</v>
      </c>
      <c r="K2" s="7">
        <f>base2!AE75</f>
        <v>11</v>
      </c>
      <c r="L2" s="7">
        <f>base2!AF113</f>
        <v>5</v>
      </c>
      <c r="M2" s="7">
        <f>base2!AG104</f>
        <v>10</v>
      </c>
      <c r="N2" s="7">
        <f>base2!AH71</f>
        <v>2</v>
      </c>
      <c r="O2" s="7">
        <f>base2!AI113</f>
        <v>13</v>
      </c>
      <c r="P2" s="7">
        <f>base2!AJ80</f>
        <v>17</v>
      </c>
      <c r="Q2" s="7">
        <f>base2!AK105</f>
        <v>17</v>
      </c>
      <c r="R2" s="7">
        <f>base2!AL96</f>
        <v>13</v>
      </c>
      <c r="S2" s="7">
        <f>base2!AM108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173</v>
      </c>
      <c r="Z2" s="11">
        <v>1</v>
      </c>
    </row>
    <row r="3" spans="1:26" ht="15.75" thickBot="1" x14ac:dyDescent="0.3">
      <c r="A3" s="11" t="s">
        <v>34</v>
      </c>
      <c r="B3" s="7">
        <f>base2!K71</f>
        <v>11</v>
      </c>
      <c r="C3" s="7">
        <f>base2!L114</f>
        <v>10</v>
      </c>
      <c r="D3" s="7">
        <f>base2!M108</f>
        <v>3</v>
      </c>
      <c r="E3" s="7">
        <f>base2!N110</f>
        <v>14</v>
      </c>
      <c r="F3" s="7">
        <f>base2!O78</f>
        <v>9</v>
      </c>
      <c r="G3" s="7">
        <f>base2!P74</f>
        <v>14</v>
      </c>
      <c r="H3" s="7">
        <f>base2!AB111</f>
        <v>7</v>
      </c>
      <c r="I3" s="7">
        <f>base2!AC108</f>
        <v>7</v>
      </c>
      <c r="J3" s="7">
        <f>base2!AD82</f>
        <v>8</v>
      </c>
      <c r="K3" s="7">
        <f>base2!AE76</f>
        <v>4</v>
      </c>
      <c r="L3" s="7">
        <f>base2!AF114</f>
        <v>7</v>
      </c>
      <c r="M3" s="7">
        <f>base2!AG105</f>
        <v>5</v>
      </c>
      <c r="N3" s="7">
        <f>base2!AH72</f>
        <v>17</v>
      </c>
      <c r="O3" s="7">
        <f>base2!AI114</f>
        <v>1</v>
      </c>
      <c r="P3" s="7">
        <f>base2!AJ81</f>
        <v>2</v>
      </c>
      <c r="Q3" s="7">
        <f>base2!AK106</f>
        <v>15</v>
      </c>
      <c r="R3" s="7">
        <f>base2!AL97</f>
        <v>5</v>
      </c>
      <c r="S3" s="7">
        <f>base2!AM109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173</v>
      </c>
      <c r="Z3" s="11">
        <v>1</v>
      </c>
    </row>
    <row r="4" spans="1:26" ht="15.75" thickBot="1" x14ac:dyDescent="0.3">
      <c r="A4" s="11" t="s">
        <v>34</v>
      </c>
      <c r="B4" s="7">
        <f>base2!K72</f>
        <v>8</v>
      </c>
      <c r="C4" s="7">
        <f>base2!L115</f>
        <v>10</v>
      </c>
      <c r="D4" s="7">
        <f>base2!M109</f>
        <v>2</v>
      </c>
      <c r="E4" s="7">
        <f>base2!N111</f>
        <v>11</v>
      </c>
      <c r="F4" s="7">
        <f>base2!O79</f>
        <v>3</v>
      </c>
      <c r="G4" s="7">
        <f>base2!P75</f>
        <v>13</v>
      </c>
      <c r="H4" s="7">
        <f>base2!AB112</f>
        <v>6</v>
      </c>
      <c r="I4" s="7">
        <f>base2!AC109</f>
        <v>6</v>
      </c>
      <c r="J4" s="7">
        <f>base2!AD83</f>
        <v>8</v>
      </c>
      <c r="K4" s="7">
        <f>base2!AE77</f>
        <v>5</v>
      </c>
      <c r="L4" s="7">
        <f>base2!AF115</f>
        <v>11</v>
      </c>
      <c r="M4" s="7">
        <f>base2!AG106</f>
        <v>10</v>
      </c>
      <c r="N4" s="7">
        <f>base2!AH73</f>
        <v>13</v>
      </c>
      <c r="O4" s="7">
        <f>base2!AI115</f>
        <v>1</v>
      </c>
      <c r="P4" s="7">
        <f>base2!AJ82</f>
        <v>3</v>
      </c>
      <c r="Q4" s="7">
        <f>base2!AK107</f>
        <v>17</v>
      </c>
      <c r="R4" s="7">
        <f>base2!AL98</f>
        <v>17</v>
      </c>
      <c r="S4" s="7">
        <f>base2!AM110</f>
        <v>2</v>
      </c>
      <c r="T4" s="7"/>
      <c r="U4" s="17"/>
      <c r="V4" s="11">
        <v>3</v>
      </c>
      <c r="W4" s="11" t="s">
        <v>0</v>
      </c>
      <c r="X4" s="11">
        <v>2</v>
      </c>
      <c r="Y4" s="11" t="s">
        <v>173</v>
      </c>
      <c r="Z4" s="11">
        <v>1</v>
      </c>
    </row>
    <row r="5" spans="1:26" ht="15.75" thickBot="1" x14ac:dyDescent="0.3">
      <c r="A5" s="11" t="s">
        <v>34</v>
      </c>
      <c r="B5" s="7">
        <f>base2!K73</f>
        <v>4</v>
      </c>
      <c r="C5" s="7">
        <f>base2!L116</f>
        <v>10</v>
      </c>
      <c r="D5" s="7">
        <f>base2!M110</f>
        <v>3</v>
      </c>
      <c r="E5" s="7">
        <f>base2!N112</f>
        <v>2</v>
      </c>
      <c r="F5" s="7">
        <f>base2!O80</f>
        <v>11</v>
      </c>
      <c r="G5" s="7">
        <f>base2!P76</f>
        <v>14</v>
      </c>
      <c r="H5" s="7">
        <f>base2!AB113</f>
        <v>6</v>
      </c>
      <c r="I5" s="7">
        <f>base2!AC110</f>
        <v>6</v>
      </c>
      <c r="J5" s="7">
        <f>base2!AD84</f>
        <v>10</v>
      </c>
      <c r="K5" s="7">
        <f>base2!AE78</f>
        <v>16</v>
      </c>
      <c r="L5" s="7">
        <f>base2!AF116</f>
        <v>15</v>
      </c>
      <c r="M5" s="7">
        <f>base2!AG107</f>
        <v>7</v>
      </c>
      <c r="N5" s="7">
        <f>base2!AH74</f>
        <v>17</v>
      </c>
      <c r="O5" s="7">
        <f>base2!AI116</f>
        <v>1</v>
      </c>
      <c r="P5" s="7">
        <f>base2!AJ83</f>
        <v>10</v>
      </c>
      <c r="Q5" s="7">
        <f>base2!AK108</f>
        <v>5</v>
      </c>
      <c r="R5" s="7">
        <f>base2!AL99</f>
        <v>12</v>
      </c>
      <c r="S5" s="7">
        <f>base2!AM111</f>
        <v>18</v>
      </c>
      <c r="T5" s="7"/>
      <c r="U5" s="17"/>
      <c r="V5" s="11">
        <v>4</v>
      </c>
      <c r="W5" s="11" t="s">
        <v>0</v>
      </c>
      <c r="X5" s="11">
        <v>2</v>
      </c>
      <c r="Y5" s="11" t="s">
        <v>173</v>
      </c>
      <c r="Z5" s="11">
        <v>1</v>
      </c>
    </row>
    <row r="6" spans="1:26" ht="15.75" thickBot="1" x14ac:dyDescent="0.3">
      <c r="A6" s="11" t="s">
        <v>34</v>
      </c>
      <c r="B6" s="7">
        <f>base2!K74</f>
        <v>8</v>
      </c>
      <c r="C6" s="7">
        <f>base2!L117</f>
        <v>11</v>
      </c>
      <c r="D6" s="7">
        <f>base2!M111</f>
        <v>10</v>
      </c>
      <c r="E6" s="7">
        <f>base2!N113</f>
        <v>10</v>
      </c>
      <c r="F6" s="7">
        <f>base2!O81</f>
        <v>2</v>
      </c>
      <c r="G6" s="7">
        <f>base2!P77</f>
        <v>9</v>
      </c>
      <c r="H6" s="7">
        <f>base2!AB114</f>
        <v>6</v>
      </c>
      <c r="I6" s="7">
        <f>base2!AC111</f>
        <v>15</v>
      </c>
      <c r="J6" s="7">
        <f>base2!AD85</f>
        <v>4</v>
      </c>
      <c r="K6" s="7">
        <f>base2!AE79</f>
        <v>1</v>
      </c>
      <c r="L6" s="7">
        <f>base2!AF117</f>
        <v>11</v>
      </c>
      <c r="M6" s="7">
        <f>base2!AG108</f>
        <v>10</v>
      </c>
      <c r="N6" s="7">
        <f>base2!AH75</f>
        <v>2</v>
      </c>
      <c r="O6" s="7">
        <f>base2!AI117</f>
        <v>2</v>
      </c>
      <c r="P6" s="7">
        <f>base2!AJ84</f>
        <v>17</v>
      </c>
      <c r="Q6" s="7">
        <f>base2!AK109</f>
        <v>12</v>
      </c>
      <c r="R6" s="7">
        <f>base2!AL100</f>
        <v>12</v>
      </c>
      <c r="S6" s="7">
        <f>base2!AM112</f>
        <v>1</v>
      </c>
      <c r="T6" s="7"/>
      <c r="U6" s="17"/>
      <c r="V6" s="11">
        <v>5</v>
      </c>
      <c r="W6" s="11" t="s">
        <v>0</v>
      </c>
      <c r="X6" s="11">
        <v>2</v>
      </c>
      <c r="Y6" s="11" t="s">
        <v>173</v>
      </c>
      <c r="Z6" s="11">
        <v>1</v>
      </c>
    </row>
    <row r="7" spans="1:26" ht="15.75" thickBot="1" x14ac:dyDescent="0.3">
      <c r="A7" s="11" t="s">
        <v>34</v>
      </c>
      <c r="B7" s="7">
        <f>base2!K75</f>
        <v>11</v>
      </c>
      <c r="C7" s="7">
        <f>base2!L118</f>
        <v>8</v>
      </c>
      <c r="D7" s="7">
        <f>base2!M112</f>
        <v>6</v>
      </c>
      <c r="E7" s="7">
        <f>base2!N114</f>
        <v>8</v>
      </c>
      <c r="F7" s="7">
        <f>base2!O82</f>
        <v>8</v>
      </c>
      <c r="G7" s="7">
        <f>base2!P78</f>
        <v>11</v>
      </c>
      <c r="H7" s="7">
        <f>base2!AB115</f>
        <v>6</v>
      </c>
      <c r="I7" s="7">
        <f>base2!AC112</f>
        <v>3</v>
      </c>
      <c r="J7" s="7">
        <f>base2!AD86</f>
        <v>16</v>
      </c>
      <c r="K7" s="7">
        <f>base2!AE80</f>
        <v>15</v>
      </c>
      <c r="L7" s="7">
        <f>base2!AF118</f>
        <v>3</v>
      </c>
      <c r="M7" s="7">
        <f>base2!AG109</f>
        <v>5</v>
      </c>
      <c r="N7" s="7">
        <f>base2!AH76</f>
        <v>6</v>
      </c>
      <c r="O7" s="7">
        <f>base2!AI118</f>
        <v>17</v>
      </c>
      <c r="P7" s="7">
        <f>base2!AJ85</f>
        <v>17</v>
      </c>
      <c r="Q7" s="7">
        <f>base2!AK110</f>
        <v>5</v>
      </c>
      <c r="R7" s="7">
        <f>base2!AL101</f>
        <v>12</v>
      </c>
      <c r="S7" s="7">
        <f>base2!AM113</f>
        <v>17</v>
      </c>
      <c r="T7" s="7"/>
      <c r="U7" s="17"/>
      <c r="V7" s="11">
        <v>6</v>
      </c>
      <c r="W7" s="11" t="s">
        <v>0</v>
      </c>
      <c r="X7" s="11">
        <v>2</v>
      </c>
      <c r="Y7" s="11" t="s">
        <v>173</v>
      </c>
      <c r="Z7" s="11">
        <v>1</v>
      </c>
    </row>
    <row r="8" spans="1:26" ht="15.75" thickBot="1" x14ac:dyDescent="0.3">
      <c r="A8" s="11" t="s">
        <v>34</v>
      </c>
      <c r="B8" s="7">
        <f>base2!K76</f>
        <v>15</v>
      </c>
      <c r="C8" s="7">
        <f>base2!L119</f>
        <v>8</v>
      </c>
      <c r="D8" s="7">
        <f>base2!M113</f>
        <v>2</v>
      </c>
      <c r="E8" s="7">
        <f>base2!N115</f>
        <v>6</v>
      </c>
      <c r="F8" s="7">
        <f>base2!O83</f>
        <v>8</v>
      </c>
      <c r="G8" s="7">
        <f>base2!P79</f>
        <v>2</v>
      </c>
      <c r="H8" s="7">
        <f>base2!AB116</f>
        <v>14</v>
      </c>
      <c r="I8" s="7">
        <f>base2!AC113</f>
        <v>7</v>
      </c>
      <c r="J8" s="7">
        <f>base2!AD87</f>
        <v>2</v>
      </c>
      <c r="K8" s="7">
        <f>base2!AE81</f>
        <v>7</v>
      </c>
      <c r="L8" s="7">
        <f>base2!AF119</f>
        <v>10</v>
      </c>
      <c r="M8" s="7">
        <f>base2!AG110</f>
        <v>11</v>
      </c>
      <c r="N8" s="7">
        <f>base2!AH77</f>
        <v>15</v>
      </c>
      <c r="O8" s="7">
        <f>base2!AI119</f>
        <v>17</v>
      </c>
      <c r="P8" s="7">
        <f>base2!AJ86</f>
        <v>17</v>
      </c>
      <c r="Q8" s="7">
        <f>base2!AK111</f>
        <v>2</v>
      </c>
      <c r="R8" s="7">
        <f>base2!AL102</f>
        <v>12</v>
      </c>
      <c r="S8" s="7">
        <f>base2!AM114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173</v>
      </c>
      <c r="Z8" s="11">
        <v>1</v>
      </c>
    </row>
    <row r="9" spans="1:26" ht="15.75" thickBot="1" x14ac:dyDescent="0.3">
      <c r="A9" s="11" t="s">
        <v>34</v>
      </c>
      <c r="B9" s="7">
        <f>base2!K77</f>
        <v>6</v>
      </c>
      <c r="C9" s="7">
        <f>base2!L70</f>
        <v>4</v>
      </c>
      <c r="D9" s="7">
        <f>base2!M114</f>
        <v>4</v>
      </c>
      <c r="E9" s="7">
        <f>base2!N116</f>
        <v>1</v>
      </c>
      <c r="F9" s="7">
        <f>base2!O84</f>
        <v>3</v>
      </c>
      <c r="G9" s="7">
        <f>base2!P80</f>
        <v>9</v>
      </c>
      <c r="H9" s="7">
        <f>base2!AB117</f>
        <v>6</v>
      </c>
      <c r="I9" s="7">
        <f>base2!AC114</f>
        <v>11</v>
      </c>
      <c r="J9" s="7">
        <f>base2!AD88</f>
        <v>16</v>
      </c>
      <c r="K9" s="7">
        <f>base2!AE82</f>
        <v>9</v>
      </c>
      <c r="L9" s="7">
        <f>base2!AF70</f>
        <v>12</v>
      </c>
      <c r="M9" s="7">
        <f>base2!AG111</f>
        <v>11</v>
      </c>
      <c r="N9" s="7">
        <f>base2!AH78</f>
        <v>11</v>
      </c>
      <c r="O9" s="7">
        <f>base2!AI70</f>
        <v>13</v>
      </c>
      <c r="P9" s="7">
        <f>base2!AJ87</f>
        <v>5</v>
      </c>
      <c r="Q9" s="7">
        <f>base2!AK112</f>
        <v>11</v>
      </c>
      <c r="R9" s="7">
        <f>base2!AL103</f>
        <v>12</v>
      </c>
      <c r="S9" s="7">
        <f>base2!AM115</f>
        <v>18</v>
      </c>
      <c r="T9" s="7"/>
      <c r="U9" s="17"/>
      <c r="V9" s="11">
        <v>8</v>
      </c>
      <c r="W9" s="11" t="s">
        <v>0</v>
      </c>
      <c r="X9" s="11">
        <v>2</v>
      </c>
      <c r="Y9" s="11" t="s">
        <v>173</v>
      </c>
      <c r="Z9" s="11">
        <v>1</v>
      </c>
    </row>
    <row r="10" spans="1:26" ht="15.75" thickBot="1" x14ac:dyDescent="0.3">
      <c r="A10" s="11" t="s">
        <v>34</v>
      </c>
      <c r="B10" s="7">
        <f>base2!K78</f>
        <v>2</v>
      </c>
      <c r="C10" s="7">
        <f>base2!L71</f>
        <v>8</v>
      </c>
      <c r="D10" s="7">
        <f>base2!M115</f>
        <v>4</v>
      </c>
      <c r="E10" s="7">
        <f>base2!N117</f>
        <v>4</v>
      </c>
      <c r="F10" s="7">
        <f>base2!O85</f>
        <v>11</v>
      </c>
      <c r="G10" s="7">
        <f>base2!P81</f>
        <v>10</v>
      </c>
      <c r="H10" s="7">
        <f>base2!AB118</f>
        <v>6</v>
      </c>
      <c r="I10" s="7">
        <f>base2!AC115</f>
        <v>16</v>
      </c>
      <c r="J10" s="7">
        <f>base2!AD89</f>
        <v>16</v>
      </c>
      <c r="K10" s="7">
        <f>base2!AE83</f>
        <v>9</v>
      </c>
      <c r="L10" s="7">
        <f>base2!AF71</f>
        <v>10</v>
      </c>
      <c r="M10" s="7">
        <f>base2!AG112</f>
        <v>5</v>
      </c>
      <c r="N10" s="7">
        <f>base2!AH79</f>
        <v>16</v>
      </c>
      <c r="O10" s="7">
        <f>base2!AI71</f>
        <v>17</v>
      </c>
      <c r="P10" s="7">
        <f>base2!AJ88</f>
        <v>17</v>
      </c>
      <c r="Q10" s="7">
        <f>base2!AK113</f>
        <v>1</v>
      </c>
      <c r="R10" s="7">
        <f>base2!AL104</f>
        <v>12</v>
      </c>
      <c r="S10" s="7">
        <f>base2!AM116</f>
        <v>18</v>
      </c>
      <c r="T10" s="7"/>
      <c r="V10" s="11">
        <v>9</v>
      </c>
      <c r="W10" s="11" t="s">
        <v>0</v>
      </c>
      <c r="X10" s="11">
        <v>2</v>
      </c>
      <c r="Y10" s="11" t="s">
        <v>173</v>
      </c>
      <c r="Z10" s="11">
        <v>1</v>
      </c>
    </row>
    <row r="11" spans="1:26" ht="15.75" thickBot="1" x14ac:dyDescent="0.3">
      <c r="A11" s="11" t="s">
        <v>34</v>
      </c>
      <c r="B11" s="7">
        <f>base2!K79</f>
        <v>7</v>
      </c>
      <c r="C11" s="7">
        <f>base2!L72</f>
        <v>5</v>
      </c>
      <c r="D11" s="7">
        <f>base2!M116</f>
        <v>4</v>
      </c>
      <c r="E11" s="7">
        <f>base2!N118</f>
        <v>4</v>
      </c>
      <c r="F11" s="7">
        <f>base2!O86</f>
        <v>11</v>
      </c>
      <c r="G11" s="7">
        <f>base2!P82</f>
        <v>4</v>
      </c>
      <c r="H11" s="7">
        <f>base2!AB119</f>
        <v>6</v>
      </c>
      <c r="I11" s="7">
        <f>base2!AC116</f>
        <v>11</v>
      </c>
      <c r="J11" s="7">
        <f>base2!AD90</f>
        <v>4</v>
      </c>
      <c r="K11" s="7">
        <f>base2!AE84</f>
        <v>16</v>
      </c>
      <c r="L11" s="7">
        <f>base2!AF72</f>
        <v>4</v>
      </c>
      <c r="M11" s="7">
        <f>base2!AG113</f>
        <v>15</v>
      </c>
      <c r="N11" s="7">
        <f>base2!AH80</f>
        <v>11</v>
      </c>
      <c r="O11" s="7">
        <f>base2!AI72</f>
        <v>14</v>
      </c>
      <c r="P11" s="7">
        <f>base2!AJ89</f>
        <v>10</v>
      </c>
      <c r="Q11" s="7">
        <f>base2!AK114</f>
        <v>17</v>
      </c>
      <c r="R11" s="7">
        <f>base2!AL105</f>
        <v>2</v>
      </c>
      <c r="S11" s="7">
        <f>base2!AM117</f>
        <v>1</v>
      </c>
      <c r="T11" s="7"/>
      <c r="V11" s="11">
        <v>10</v>
      </c>
      <c r="W11" s="11" t="s">
        <v>0</v>
      </c>
      <c r="X11" s="11">
        <v>2</v>
      </c>
      <c r="Y11" s="11" t="s">
        <v>173</v>
      </c>
      <c r="Z11" s="11">
        <v>1</v>
      </c>
    </row>
    <row r="12" spans="1:26" ht="15.75" thickBot="1" x14ac:dyDescent="0.3">
      <c r="A12" s="11" t="s">
        <v>34</v>
      </c>
      <c r="B12" s="7">
        <f>base2!K80</f>
        <v>2</v>
      </c>
      <c r="C12" s="7">
        <f>base2!L73</f>
        <v>12</v>
      </c>
      <c r="D12" s="7">
        <f>base2!M117</f>
        <v>14</v>
      </c>
      <c r="E12" s="7">
        <f>base2!N119</f>
        <v>14</v>
      </c>
      <c r="F12" s="7">
        <f>base2!O87</f>
        <v>8</v>
      </c>
      <c r="G12" s="7">
        <f>base2!P83</f>
        <v>11</v>
      </c>
      <c r="H12" s="7">
        <f>base2!AB70</f>
        <v>15</v>
      </c>
      <c r="I12" s="7">
        <f>base2!AC117</f>
        <v>16</v>
      </c>
      <c r="J12" s="7">
        <f>base2!AD91</f>
        <v>17</v>
      </c>
      <c r="K12" s="7">
        <f>base2!AE85</f>
        <v>11</v>
      </c>
      <c r="L12" s="7">
        <f>base2!AF73</f>
        <v>10</v>
      </c>
      <c r="M12" s="7">
        <f>base2!AG114</f>
        <v>15</v>
      </c>
      <c r="N12" s="7">
        <f>base2!AH81</f>
        <v>16</v>
      </c>
      <c r="O12" s="7">
        <f>base2!AI73</f>
        <v>3</v>
      </c>
      <c r="P12" s="7">
        <f>base2!AJ90</f>
        <v>17</v>
      </c>
      <c r="Q12" s="7">
        <f>base2!AK115</f>
        <v>15</v>
      </c>
      <c r="R12" s="7">
        <f>base2!AL106</f>
        <v>2</v>
      </c>
      <c r="S12" s="7">
        <f>base2!AM118</f>
        <v>8</v>
      </c>
      <c r="T12" s="7"/>
      <c r="V12" s="11">
        <v>11</v>
      </c>
      <c r="W12" s="11" t="s">
        <v>0</v>
      </c>
      <c r="X12" s="11">
        <v>2</v>
      </c>
      <c r="Y12" s="11" t="s">
        <v>173</v>
      </c>
      <c r="Z12" s="11">
        <v>1</v>
      </c>
    </row>
    <row r="13" spans="1:26" ht="15.75" thickBot="1" x14ac:dyDescent="0.3">
      <c r="A13" s="11" t="s">
        <v>34</v>
      </c>
      <c r="B13" s="7">
        <f>base2!K81</f>
        <v>7</v>
      </c>
      <c r="C13" s="7">
        <f>base2!L74</f>
        <v>11</v>
      </c>
      <c r="D13" s="7">
        <f>base2!M118</f>
        <v>11</v>
      </c>
      <c r="E13" s="7">
        <f>base2!N70</f>
        <v>15</v>
      </c>
      <c r="F13" s="7">
        <f>base2!O88</f>
        <v>4</v>
      </c>
      <c r="G13" s="7">
        <f>base2!P84</f>
        <v>4</v>
      </c>
      <c r="H13" s="7">
        <f>base2!AB71</f>
        <v>14</v>
      </c>
      <c r="I13" s="7">
        <f>base2!AC118</f>
        <v>4</v>
      </c>
      <c r="J13" s="7">
        <f>base2!AD92</f>
        <v>6</v>
      </c>
      <c r="K13" s="7">
        <f>base2!AE86</f>
        <v>11</v>
      </c>
      <c r="L13" s="7">
        <f>base2!AF74</f>
        <v>12</v>
      </c>
      <c r="M13" s="7">
        <f>base2!AG115</f>
        <v>5</v>
      </c>
      <c r="N13" s="7">
        <f>base2!AH82</f>
        <v>5</v>
      </c>
      <c r="O13" s="7">
        <f>base2!AI74</f>
        <v>2</v>
      </c>
      <c r="P13" s="7">
        <f>base2!AJ91</f>
        <v>15</v>
      </c>
      <c r="Q13" s="7">
        <f>base2!AK116</f>
        <v>10</v>
      </c>
      <c r="R13" s="7">
        <f>base2!AL107</f>
        <v>2</v>
      </c>
      <c r="S13" s="7">
        <f>base2!AM119</f>
        <v>1</v>
      </c>
      <c r="T13" s="7"/>
      <c r="V13" s="11">
        <v>12</v>
      </c>
      <c r="W13" s="11" t="s">
        <v>0</v>
      </c>
      <c r="X13" s="11">
        <v>2</v>
      </c>
      <c r="Y13" s="11" t="s">
        <v>173</v>
      </c>
      <c r="Z13" s="11">
        <v>1</v>
      </c>
    </row>
    <row r="14" spans="1:26" ht="15.75" thickBot="1" x14ac:dyDescent="0.3">
      <c r="A14" s="11" t="s">
        <v>34</v>
      </c>
      <c r="B14" s="7">
        <f>base2!K82</f>
        <v>14</v>
      </c>
      <c r="C14" s="7">
        <f>base2!L75</f>
        <v>8</v>
      </c>
      <c r="D14" s="7">
        <f>base2!M119</f>
        <v>11</v>
      </c>
      <c r="E14" s="7">
        <f>base2!N71</f>
        <v>12</v>
      </c>
      <c r="F14" s="7">
        <f>base2!O89</f>
        <v>3</v>
      </c>
      <c r="G14" s="7">
        <f>base2!P85</f>
        <v>4</v>
      </c>
      <c r="H14" s="7">
        <f>base2!AB72</f>
        <v>16</v>
      </c>
      <c r="I14" s="7">
        <f>base2!AC119</f>
        <v>7</v>
      </c>
      <c r="J14" s="7">
        <f>base2!AD93</f>
        <v>16</v>
      </c>
      <c r="K14" s="7">
        <f>base2!AE87</f>
        <v>7</v>
      </c>
      <c r="L14" s="7">
        <f>base2!AF75</f>
        <v>10</v>
      </c>
      <c r="M14" s="7">
        <f>base2!AG116</f>
        <v>5</v>
      </c>
      <c r="N14" s="7">
        <f>base2!AH83</f>
        <v>15</v>
      </c>
      <c r="O14" s="7">
        <f>base2!AI75</f>
        <v>17</v>
      </c>
      <c r="P14" s="7">
        <f>base2!AJ92</f>
        <v>17</v>
      </c>
      <c r="Q14" s="7">
        <f>base2!AK117</f>
        <v>13</v>
      </c>
      <c r="R14" s="7">
        <f>base2!AL108</f>
        <v>13</v>
      </c>
      <c r="S14" s="7">
        <f>base2!AM70</f>
        <v>4</v>
      </c>
      <c r="T14" s="7"/>
      <c r="V14" s="11">
        <v>13</v>
      </c>
      <c r="W14" s="11" t="s">
        <v>0</v>
      </c>
      <c r="X14" s="11">
        <v>2</v>
      </c>
      <c r="Y14" s="11" t="s">
        <v>173</v>
      </c>
      <c r="Z14" s="11">
        <v>1</v>
      </c>
    </row>
    <row r="15" spans="1:26" ht="15.75" thickBot="1" x14ac:dyDescent="0.3">
      <c r="A15" s="11" t="s">
        <v>34</v>
      </c>
      <c r="B15" s="7">
        <f>base2!K83</f>
        <v>6</v>
      </c>
      <c r="C15" s="7">
        <f>base2!L76</f>
        <v>8</v>
      </c>
      <c r="D15" s="7">
        <f>base2!M70</f>
        <v>11</v>
      </c>
      <c r="E15" s="7">
        <f>base2!N72</f>
        <v>11</v>
      </c>
      <c r="F15" s="7">
        <f>base2!O90</f>
        <v>3</v>
      </c>
      <c r="G15" s="7">
        <f>base2!P86</f>
        <v>4</v>
      </c>
      <c r="H15" s="7">
        <f>base2!AB73</f>
        <v>14</v>
      </c>
      <c r="I15" s="7">
        <f>base2!AC70</f>
        <v>16</v>
      </c>
      <c r="J15" s="7">
        <f>base2!AD94</f>
        <v>7</v>
      </c>
      <c r="K15" s="7">
        <f>base2!AE88</f>
        <v>11</v>
      </c>
      <c r="L15" s="7">
        <f>base2!AF76</f>
        <v>12</v>
      </c>
      <c r="M15" s="7">
        <f>base2!AG117</f>
        <v>17</v>
      </c>
      <c r="N15" s="7">
        <f>base2!AH84</f>
        <v>5</v>
      </c>
      <c r="O15" s="7">
        <f>base2!AI76</f>
        <v>17</v>
      </c>
      <c r="P15" s="7">
        <f>base2!AJ93</f>
        <v>3</v>
      </c>
      <c r="Q15" s="7">
        <f>base2!AK118</f>
        <v>13</v>
      </c>
      <c r="R15" s="7">
        <f>base2!AL109</f>
        <v>10</v>
      </c>
      <c r="S15" s="7">
        <f>base2!AM71</f>
        <v>4</v>
      </c>
      <c r="T15" s="7"/>
      <c r="V15" s="11">
        <v>14</v>
      </c>
      <c r="W15" s="11" t="s">
        <v>0</v>
      </c>
      <c r="X15" s="11">
        <v>2</v>
      </c>
      <c r="Y15" s="11" t="s">
        <v>173</v>
      </c>
      <c r="Z15" s="11">
        <v>1</v>
      </c>
    </row>
    <row r="16" spans="1:26" ht="15.75" thickBot="1" x14ac:dyDescent="0.3">
      <c r="A16" s="11" t="s">
        <v>34</v>
      </c>
      <c r="B16" s="7">
        <f>base2!K84</f>
        <v>14</v>
      </c>
      <c r="C16" s="7">
        <f>base2!L77</f>
        <v>2</v>
      </c>
      <c r="D16" s="7">
        <f>base2!M71</f>
        <v>9</v>
      </c>
      <c r="E16" s="7">
        <f>base2!N73</f>
        <v>10</v>
      </c>
      <c r="F16" s="7">
        <f>base2!O91</f>
        <v>3</v>
      </c>
      <c r="G16" s="7">
        <f>base2!P87</f>
        <v>9</v>
      </c>
      <c r="H16" s="7">
        <f>base2!AB74</f>
        <v>13</v>
      </c>
      <c r="I16" s="7">
        <f>base2!AC71</f>
        <v>16</v>
      </c>
      <c r="J16" s="7">
        <f>base2!AD95</f>
        <v>11</v>
      </c>
      <c r="K16" s="7">
        <f>base2!AE89</f>
        <v>4</v>
      </c>
      <c r="L16" s="7">
        <f>base2!AF77</f>
        <v>3</v>
      </c>
      <c r="M16" s="7">
        <f>base2!AG118</f>
        <v>10</v>
      </c>
      <c r="N16" s="7">
        <f>base2!AH85</f>
        <v>6</v>
      </c>
      <c r="O16" s="7">
        <f>base2!AI77</f>
        <v>11</v>
      </c>
      <c r="P16" s="7">
        <f>base2!AJ94</f>
        <v>11</v>
      </c>
      <c r="Q16" s="7">
        <f>base2!AK119</f>
        <v>5</v>
      </c>
      <c r="R16" s="7">
        <f>base2!AL110</f>
        <v>13</v>
      </c>
      <c r="S16" s="7">
        <f>base2!AM72</f>
        <v>3</v>
      </c>
      <c r="T16" s="7"/>
      <c r="V16" s="11">
        <v>15</v>
      </c>
      <c r="W16" s="11" t="s">
        <v>0</v>
      </c>
      <c r="X16" s="11">
        <v>2</v>
      </c>
      <c r="Y16" s="11" t="s">
        <v>173</v>
      </c>
      <c r="Z16" s="11">
        <v>1</v>
      </c>
    </row>
    <row r="17" spans="1:26" ht="15.75" thickBot="1" x14ac:dyDescent="0.3">
      <c r="A17" s="11" t="s">
        <v>34</v>
      </c>
      <c r="B17" s="7">
        <f>base2!K85</f>
        <v>15</v>
      </c>
      <c r="C17" s="7">
        <f>base2!L78</f>
        <v>12</v>
      </c>
      <c r="D17" s="7">
        <f>base2!M72</f>
        <v>9</v>
      </c>
      <c r="E17" s="7">
        <f>base2!N74</f>
        <v>12</v>
      </c>
      <c r="F17" s="7">
        <f>base2!O92</f>
        <v>3</v>
      </c>
      <c r="G17" s="7">
        <f>base2!P88</f>
        <v>9</v>
      </c>
      <c r="H17" s="7">
        <f>base2!AB75</f>
        <v>14</v>
      </c>
      <c r="I17" s="7">
        <f>base2!AC72</f>
        <v>1</v>
      </c>
      <c r="J17" s="7">
        <f>base2!AD96</f>
        <v>6</v>
      </c>
      <c r="K17" s="7">
        <f>base2!AE90</f>
        <v>7</v>
      </c>
      <c r="L17" s="7">
        <f>base2!AF78</f>
        <v>10</v>
      </c>
      <c r="M17" s="7">
        <f>base2!AG119</f>
        <v>3</v>
      </c>
      <c r="N17" s="7">
        <f>base2!AH86</f>
        <v>3</v>
      </c>
      <c r="O17" s="7">
        <f>base2!AI78</f>
        <v>3</v>
      </c>
      <c r="P17" s="7">
        <f>base2!AJ95</f>
        <v>5</v>
      </c>
      <c r="Q17" s="7">
        <f>base2!AK70</f>
        <v>6</v>
      </c>
      <c r="R17" s="7">
        <f>base2!AL111</f>
        <v>17</v>
      </c>
      <c r="S17" s="7">
        <f>base2!AM73</f>
        <v>8</v>
      </c>
      <c r="T17" s="7"/>
      <c r="V17" s="11">
        <v>16</v>
      </c>
      <c r="W17" s="11" t="s">
        <v>0</v>
      </c>
      <c r="X17" s="11">
        <v>2</v>
      </c>
      <c r="Y17" s="11" t="s">
        <v>173</v>
      </c>
      <c r="Z17" s="11">
        <v>1</v>
      </c>
    </row>
    <row r="18" spans="1:26" ht="15.75" thickBot="1" x14ac:dyDescent="0.3">
      <c r="A18" s="11" t="s">
        <v>34</v>
      </c>
      <c r="B18" s="7">
        <f>base2!K86</f>
        <v>12</v>
      </c>
      <c r="C18" s="7">
        <f>base2!L79</f>
        <v>6</v>
      </c>
      <c r="D18" s="7">
        <f>base2!M73</f>
        <v>13</v>
      </c>
      <c r="E18" s="7">
        <f>base2!N75</f>
        <v>12</v>
      </c>
      <c r="F18" s="7">
        <f>base2!O93</f>
        <v>11</v>
      </c>
      <c r="G18" s="7">
        <f>base2!P89</f>
        <v>4</v>
      </c>
      <c r="H18" s="7">
        <f>base2!AB76</f>
        <v>11</v>
      </c>
      <c r="I18" s="7">
        <f>base2!AC73</f>
        <v>2</v>
      </c>
      <c r="J18" s="7">
        <f>base2!AD97</f>
        <v>15</v>
      </c>
      <c r="K18" s="7">
        <f>base2!AE91</f>
        <v>3</v>
      </c>
      <c r="L18" s="7">
        <f>base2!AF79</f>
        <v>18</v>
      </c>
      <c r="M18" s="7">
        <f>base2!AG70</f>
        <v>5</v>
      </c>
      <c r="N18" s="7">
        <f>base2!AH87</f>
        <v>13</v>
      </c>
      <c r="O18" s="7">
        <f>base2!AI79</f>
        <v>15</v>
      </c>
      <c r="P18" s="7">
        <f>base2!AJ96</f>
        <v>2</v>
      </c>
      <c r="Q18" s="7">
        <f>base2!AK71</f>
        <v>3</v>
      </c>
      <c r="R18" s="7">
        <f>base2!AL112</f>
        <v>10</v>
      </c>
      <c r="S18" s="7">
        <f>base2!AM74</f>
        <v>5</v>
      </c>
      <c r="T18" s="7"/>
      <c r="V18" s="11">
        <v>17</v>
      </c>
      <c r="W18" s="11" t="s">
        <v>0</v>
      </c>
      <c r="X18" s="11">
        <v>2</v>
      </c>
      <c r="Y18" s="11" t="s">
        <v>173</v>
      </c>
      <c r="Z18" s="11">
        <v>1</v>
      </c>
    </row>
    <row r="19" spans="1:26" ht="15.75" thickBot="1" x14ac:dyDescent="0.3">
      <c r="A19" s="11" t="s">
        <v>34</v>
      </c>
      <c r="B19" s="7">
        <f>base2!K87</f>
        <v>4</v>
      </c>
      <c r="C19" s="7">
        <f>base2!L80</f>
        <v>12</v>
      </c>
      <c r="D19" s="7">
        <f>base2!M74</f>
        <v>13</v>
      </c>
      <c r="E19" s="7">
        <f>base2!N76</f>
        <v>12</v>
      </c>
      <c r="F19" s="7">
        <f>base2!O94</f>
        <v>8</v>
      </c>
      <c r="G19" s="7">
        <f>base2!P90</f>
        <v>4</v>
      </c>
      <c r="H19" s="7">
        <f>base2!AB77</f>
        <v>6</v>
      </c>
      <c r="I19" s="7">
        <f>base2!AC74</f>
        <v>11</v>
      </c>
      <c r="J19" s="7">
        <f>base2!AD98</f>
        <v>15</v>
      </c>
      <c r="K19" s="7">
        <f>base2!AE92</f>
        <v>11</v>
      </c>
      <c r="L19" s="7">
        <f>base2!AF80</f>
        <v>10</v>
      </c>
      <c r="M19" s="7">
        <f>base2!AG71</f>
        <v>1</v>
      </c>
      <c r="N19" s="7">
        <f>base2!AH88</f>
        <v>5</v>
      </c>
      <c r="O19" s="7">
        <f>base2!AI80</f>
        <v>3</v>
      </c>
      <c r="P19" s="7">
        <f>base2!AJ97</f>
        <v>16</v>
      </c>
      <c r="Q19" s="7">
        <f>base2!AK72</f>
        <v>2</v>
      </c>
      <c r="R19" s="7">
        <f>base2!AL113</f>
        <v>2</v>
      </c>
      <c r="S19" s="7">
        <f>base2!AM75</f>
        <v>4</v>
      </c>
      <c r="T19" s="7"/>
      <c r="V19" s="11">
        <v>18</v>
      </c>
      <c r="W19" s="11" t="s">
        <v>0</v>
      </c>
      <c r="X19" s="11">
        <v>2</v>
      </c>
      <c r="Y19" s="11" t="s">
        <v>173</v>
      </c>
      <c r="Z19" s="11">
        <v>1</v>
      </c>
    </row>
    <row r="20" spans="1:26" ht="15.75" thickBot="1" x14ac:dyDescent="0.3">
      <c r="A20" s="11" t="s">
        <v>34</v>
      </c>
      <c r="B20" s="7">
        <f>base2!K88</f>
        <v>14</v>
      </c>
      <c r="C20" s="7">
        <f>base2!L81</f>
        <v>6</v>
      </c>
      <c r="D20" s="7">
        <f>base2!M75</f>
        <v>9</v>
      </c>
      <c r="E20" s="7">
        <f>base2!N77</f>
        <v>10</v>
      </c>
      <c r="F20" s="7">
        <f>base2!O95</f>
        <v>11</v>
      </c>
      <c r="G20" s="7">
        <f>base2!P91</f>
        <v>4</v>
      </c>
      <c r="H20" s="7">
        <f>base2!AB78</f>
        <v>6</v>
      </c>
      <c r="I20" s="7">
        <f>base2!AC75</f>
        <v>16</v>
      </c>
      <c r="J20" s="7">
        <f>base2!AD99</f>
        <v>7</v>
      </c>
      <c r="K20" s="7">
        <f>base2!AE93</f>
        <v>10</v>
      </c>
      <c r="L20" s="7">
        <f>base2!AF81</f>
        <v>8</v>
      </c>
      <c r="M20" s="7">
        <f>base2!AG72</f>
        <v>10</v>
      </c>
      <c r="N20" s="7">
        <f>base2!AH89</f>
        <v>5</v>
      </c>
      <c r="O20" s="7">
        <f>base2!AI81</f>
        <v>15</v>
      </c>
      <c r="P20" s="7">
        <f>base2!AJ98</f>
        <v>13</v>
      </c>
      <c r="Q20" s="7">
        <f>base2!AK73</f>
        <v>1</v>
      </c>
      <c r="R20" s="7">
        <f>base2!AL114</f>
        <v>18</v>
      </c>
      <c r="S20" s="7">
        <f>base2!AM76</f>
        <v>5</v>
      </c>
      <c r="T20" s="7"/>
      <c r="V20" s="11">
        <v>19</v>
      </c>
      <c r="W20" s="11" t="s">
        <v>0</v>
      </c>
      <c r="X20" s="11">
        <v>2</v>
      </c>
      <c r="Y20" s="11" t="s">
        <v>173</v>
      </c>
      <c r="Z20" s="11">
        <v>1</v>
      </c>
    </row>
    <row r="21" spans="1:26" ht="15.75" thickBot="1" x14ac:dyDescent="0.3">
      <c r="A21" s="11" t="s">
        <v>34</v>
      </c>
      <c r="B21" s="7">
        <f>base2!K89</f>
        <v>14</v>
      </c>
      <c r="C21" s="7">
        <f>base2!L82</f>
        <v>1</v>
      </c>
      <c r="D21" s="7">
        <f>base2!M76</f>
        <v>16</v>
      </c>
      <c r="E21" s="7">
        <f>base2!N78</f>
        <v>4</v>
      </c>
      <c r="F21" s="7">
        <f>base2!O96</f>
        <v>4</v>
      </c>
      <c r="G21" s="7">
        <f>base2!P92</f>
        <v>4</v>
      </c>
      <c r="H21" s="7">
        <f>base2!AB79</f>
        <v>4</v>
      </c>
      <c r="I21" s="7">
        <f>base2!AC76</f>
        <v>16</v>
      </c>
      <c r="J21" s="7">
        <f>base2!AD100</f>
        <v>6</v>
      </c>
      <c r="K21" s="7">
        <f>base2!AE94</f>
        <v>16</v>
      </c>
      <c r="L21" s="7">
        <f>base2!AF82</f>
        <v>15</v>
      </c>
      <c r="M21" s="7">
        <f>base2!AG73</f>
        <v>6</v>
      </c>
      <c r="N21" s="7">
        <f>base2!AH90</f>
        <v>10</v>
      </c>
      <c r="O21" s="7">
        <f>base2!AI82</f>
        <v>10</v>
      </c>
      <c r="P21" s="7">
        <f>base2!AJ99</f>
        <v>5</v>
      </c>
      <c r="Q21" s="7">
        <f>base2!AK74</f>
        <v>3</v>
      </c>
      <c r="R21" s="7">
        <f>base2!AL115</f>
        <v>17</v>
      </c>
      <c r="S21" s="7">
        <f>base2!AM77</f>
        <v>18</v>
      </c>
      <c r="T21" s="7"/>
      <c r="V21" s="11">
        <v>20</v>
      </c>
      <c r="W21" s="11" t="s">
        <v>0</v>
      </c>
      <c r="X21" s="11">
        <v>2</v>
      </c>
      <c r="Y21" s="11" t="s">
        <v>173</v>
      </c>
      <c r="Z21" s="11">
        <v>1</v>
      </c>
    </row>
    <row r="22" spans="1:26" ht="15.75" thickBot="1" x14ac:dyDescent="0.3">
      <c r="A22" s="11" t="s">
        <v>34</v>
      </c>
      <c r="B22" s="7">
        <f>base2!K90</f>
        <v>1</v>
      </c>
      <c r="C22" s="7">
        <f>base2!L83</f>
        <v>12</v>
      </c>
      <c r="D22" s="7">
        <f>base2!M77</f>
        <v>11</v>
      </c>
      <c r="E22" s="7">
        <f>base2!N79</f>
        <v>4</v>
      </c>
      <c r="F22" s="7">
        <f>base2!O97</f>
        <v>14</v>
      </c>
      <c r="G22" s="7">
        <f>base2!P93</f>
        <v>4</v>
      </c>
      <c r="H22" s="7">
        <f>base2!AB80</f>
        <v>4</v>
      </c>
      <c r="I22" s="7">
        <f>base2!AC77</f>
        <v>4</v>
      </c>
      <c r="J22" s="7">
        <f>base2!AD101</f>
        <v>16</v>
      </c>
      <c r="K22" s="7">
        <f>base2!AE95</f>
        <v>16</v>
      </c>
      <c r="L22" s="7">
        <f>base2!AF83</f>
        <v>5</v>
      </c>
      <c r="M22" s="7">
        <f>base2!AG74</f>
        <v>1</v>
      </c>
      <c r="N22" s="7">
        <f>base2!AH91</f>
        <v>10</v>
      </c>
      <c r="O22" s="7">
        <f>base2!AI83</f>
        <v>3</v>
      </c>
      <c r="P22" s="7">
        <f>base2!AJ100</f>
        <v>5</v>
      </c>
      <c r="Q22" s="7">
        <f>base2!AK75</f>
        <v>3</v>
      </c>
      <c r="R22" s="7">
        <f>base2!AL116</f>
        <v>17</v>
      </c>
      <c r="S22" s="7">
        <f>base2!AM78</f>
        <v>2</v>
      </c>
      <c r="T22" s="7"/>
      <c r="V22" s="11">
        <v>21</v>
      </c>
      <c r="W22" s="11" t="s">
        <v>0</v>
      </c>
      <c r="X22" s="11">
        <v>2</v>
      </c>
      <c r="Y22" s="11" t="s">
        <v>173</v>
      </c>
      <c r="Z22" s="11">
        <v>1</v>
      </c>
    </row>
    <row r="23" spans="1:26" ht="15.75" thickBot="1" x14ac:dyDescent="0.3">
      <c r="A23" s="11" t="s">
        <v>34</v>
      </c>
      <c r="B23" s="7">
        <f>base2!K91</f>
        <v>1</v>
      </c>
      <c r="C23" s="7">
        <f>base2!L84</f>
        <v>12</v>
      </c>
      <c r="D23" s="7">
        <f>base2!M78</f>
        <v>8</v>
      </c>
      <c r="E23" s="7">
        <f>base2!N80</f>
        <v>4</v>
      </c>
      <c r="F23" s="7">
        <f>base2!O98</f>
        <v>8</v>
      </c>
      <c r="G23" s="7">
        <f>base2!P94</f>
        <v>11</v>
      </c>
      <c r="H23" s="7">
        <f>base2!AB81</f>
        <v>3</v>
      </c>
      <c r="I23" s="7">
        <f>base2!AC78</f>
        <v>7</v>
      </c>
      <c r="J23" s="7">
        <f>base2!AD102</f>
        <v>6</v>
      </c>
      <c r="K23" s="7">
        <f>base2!AE96</f>
        <v>17</v>
      </c>
      <c r="L23" s="7">
        <f>base2!AF84</f>
        <v>11</v>
      </c>
      <c r="M23" s="7">
        <f>base2!AG75</f>
        <v>1</v>
      </c>
      <c r="N23" s="7">
        <f>base2!AH92</f>
        <v>5</v>
      </c>
      <c r="O23" s="7">
        <f>base2!AI84</f>
        <v>3</v>
      </c>
      <c r="P23" s="7">
        <f>base2!AJ101</f>
        <v>10</v>
      </c>
      <c r="Q23" s="7">
        <f>base2!AK76</f>
        <v>3</v>
      </c>
      <c r="R23" s="7">
        <f>base2!AL117</f>
        <v>3</v>
      </c>
      <c r="S23" s="7">
        <f>base2!AM79</f>
        <v>11</v>
      </c>
      <c r="T23" s="7"/>
      <c r="V23" s="11">
        <v>22</v>
      </c>
      <c r="W23" s="11" t="s">
        <v>0</v>
      </c>
      <c r="X23" s="11">
        <v>2</v>
      </c>
      <c r="Y23" s="11" t="s">
        <v>173</v>
      </c>
      <c r="Z23" s="11">
        <v>1</v>
      </c>
    </row>
    <row r="24" spans="1:26" ht="15.75" thickBot="1" x14ac:dyDescent="0.3">
      <c r="A24" s="11" t="s">
        <v>34</v>
      </c>
      <c r="B24" s="7">
        <f>base2!K92</f>
        <v>14</v>
      </c>
      <c r="C24" s="7">
        <f>base2!L85</f>
        <v>12</v>
      </c>
      <c r="D24" s="7">
        <f>base2!M79</f>
        <v>5</v>
      </c>
      <c r="E24" s="7">
        <f>base2!N81</f>
        <v>1</v>
      </c>
      <c r="F24" s="7">
        <f>base2!O99</f>
        <v>3</v>
      </c>
      <c r="G24" s="7">
        <f>base2!P95</f>
        <v>4</v>
      </c>
      <c r="H24" s="7">
        <f>base2!AB82</f>
        <v>4</v>
      </c>
      <c r="I24" s="7">
        <f>base2!AC79</f>
        <v>3</v>
      </c>
      <c r="J24" s="7">
        <f>base2!AD103</f>
        <v>16</v>
      </c>
      <c r="K24" s="7">
        <f>base2!AE97</f>
        <v>3</v>
      </c>
      <c r="L24" s="7">
        <f>base2!AF85</f>
        <v>16</v>
      </c>
      <c r="M24" s="7">
        <f>base2!AG76</f>
        <v>13</v>
      </c>
      <c r="N24" s="7">
        <f>base2!AH93</f>
        <v>1</v>
      </c>
      <c r="O24" s="7">
        <f>base2!AI85</f>
        <v>3</v>
      </c>
      <c r="P24" s="7">
        <f>base2!AJ102</f>
        <v>17</v>
      </c>
      <c r="Q24" s="7">
        <f>base2!AK77</f>
        <v>1</v>
      </c>
      <c r="R24" s="7">
        <f>base2!AL118</f>
        <v>1</v>
      </c>
      <c r="S24" s="7">
        <f>base2!AM80</f>
        <v>18</v>
      </c>
      <c r="T24" s="7"/>
      <c r="V24" s="11">
        <v>23</v>
      </c>
      <c r="W24" s="11" t="s">
        <v>0</v>
      </c>
      <c r="X24" s="11">
        <v>2</v>
      </c>
      <c r="Y24" s="11" t="s">
        <v>173</v>
      </c>
      <c r="Z24" s="11">
        <v>1</v>
      </c>
    </row>
    <row r="25" spans="1:26" ht="15.75" thickBot="1" x14ac:dyDescent="0.3">
      <c r="A25" s="11" t="s">
        <v>34</v>
      </c>
      <c r="B25" s="7">
        <f>base2!K93</f>
        <v>10</v>
      </c>
      <c r="C25" s="7">
        <f>base2!L86</f>
        <v>15</v>
      </c>
      <c r="D25" s="7">
        <f>base2!M80</f>
        <v>8</v>
      </c>
      <c r="E25" s="7">
        <f>base2!N82</f>
        <v>2</v>
      </c>
      <c r="F25" s="7">
        <f>base2!O100</f>
        <v>3</v>
      </c>
      <c r="G25" s="7">
        <f>base2!P96</f>
        <v>14</v>
      </c>
      <c r="H25" s="7">
        <f>base2!AB83</f>
        <v>6</v>
      </c>
      <c r="I25" s="7">
        <f>base2!AC80</f>
        <v>7</v>
      </c>
      <c r="J25" s="7">
        <f>base2!AD104</f>
        <v>16</v>
      </c>
      <c r="K25" s="7">
        <f>base2!AE98</f>
        <v>6</v>
      </c>
      <c r="L25" s="7">
        <f>base2!AF86</f>
        <v>5</v>
      </c>
      <c r="M25" s="7">
        <f>base2!AG77</f>
        <v>10</v>
      </c>
      <c r="N25" s="7">
        <f>base2!AH94</f>
        <v>1</v>
      </c>
      <c r="O25" s="7">
        <f>base2!AI86</f>
        <v>6</v>
      </c>
      <c r="P25" s="7">
        <f>base2!AJ103</f>
        <v>17</v>
      </c>
      <c r="Q25" s="7">
        <f>base2!AK78</f>
        <v>13</v>
      </c>
      <c r="R25" s="7">
        <f>base2!AL119</f>
        <v>13</v>
      </c>
      <c r="S25" s="7">
        <f>base2!AM81</f>
        <v>1</v>
      </c>
      <c r="T25" s="7"/>
      <c r="V25" s="11">
        <v>24</v>
      </c>
      <c r="W25" s="11" t="s">
        <v>0</v>
      </c>
      <c r="X25" s="11">
        <v>2</v>
      </c>
      <c r="Y25" s="11" t="s">
        <v>173</v>
      </c>
      <c r="Z25" s="11">
        <v>1</v>
      </c>
    </row>
    <row r="26" spans="1:26" ht="15.75" thickBot="1" x14ac:dyDescent="0.3">
      <c r="A26" s="11" t="s">
        <v>34</v>
      </c>
      <c r="B26" s="7">
        <f>base2!K94</f>
        <v>10</v>
      </c>
      <c r="C26" s="7">
        <f>base2!L87</f>
        <v>15</v>
      </c>
      <c r="D26" s="7">
        <f>base2!M81</f>
        <v>11</v>
      </c>
      <c r="E26" s="7">
        <f>base2!N83</f>
        <v>2</v>
      </c>
      <c r="F26" s="7">
        <f>base2!O101</f>
        <v>3</v>
      </c>
      <c r="G26" s="7">
        <f>base2!P97</f>
        <v>8</v>
      </c>
      <c r="H26" s="7">
        <f>base2!AB84</f>
        <v>6</v>
      </c>
      <c r="I26" s="7">
        <f>base2!AC81</f>
        <v>5</v>
      </c>
      <c r="J26" s="7">
        <f>base2!AD105</f>
        <v>6</v>
      </c>
      <c r="K26" s="7">
        <f>base2!AE99</f>
        <v>6</v>
      </c>
      <c r="L26" s="7">
        <f>base2!AF87</f>
        <v>15</v>
      </c>
      <c r="M26" s="7">
        <f>base2!AG78</f>
        <v>5</v>
      </c>
      <c r="N26" s="7">
        <f>base2!AH95</f>
        <v>10</v>
      </c>
      <c r="O26" s="7">
        <f>base2!AI87</f>
        <v>6</v>
      </c>
      <c r="P26" s="7">
        <f>base2!AJ104</f>
        <v>17</v>
      </c>
      <c r="Q26" s="7">
        <f>base2!AK79</f>
        <v>13</v>
      </c>
      <c r="R26" s="7">
        <f>base2!AL70</f>
        <v>3</v>
      </c>
      <c r="S26" s="7">
        <f>base2!AM82</f>
        <v>13</v>
      </c>
      <c r="T26" s="7"/>
      <c r="V26" s="11">
        <v>25</v>
      </c>
      <c r="W26" s="11" t="s">
        <v>0</v>
      </c>
      <c r="X26" s="11">
        <v>2</v>
      </c>
      <c r="Y26" s="11" t="s">
        <v>173</v>
      </c>
      <c r="Z26" s="11">
        <v>1</v>
      </c>
    </row>
    <row r="27" spans="1:26" ht="15.75" thickBot="1" x14ac:dyDescent="0.3">
      <c r="A27" s="11" t="s">
        <v>34</v>
      </c>
      <c r="B27" s="7">
        <f>base2!K95</f>
        <v>1</v>
      </c>
      <c r="C27" s="7">
        <f>base2!L88</f>
        <v>12</v>
      </c>
      <c r="D27" s="7">
        <f>base2!M82</f>
        <v>12</v>
      </c>
      <c r="E27" s="7">
        <f>base2!N84</f>
        <v>11</v>
      </c>
      <c r="F27" s="7">
        <f>base2!O102</f>
        <v>3</v>
      </c>
      <c r="G27" s="7">
        <f>base2!P98</f>
        <v>9</v>
      </c>
      <c r="H27" s="7">
        <f>base2!AB85</f>
        <v>1</v>
      </c>
      <c r="I27" s="7">
        <f>base2!AC82</f>
        <v>6</v>
      </c>
      <c r="J27" s="7">
        <f>base2!AD106</f>
        <v>11</v>
      </c>
      <c r="K27" s="7">
        <f>base2!AE100</f>
        <v>16</v>
      </c>
      <c r="L27" s="7">
        <f>base2!AF88</f>
        <v>10</v>
      </c>
      <c r="M27" s="7">
        <f>base2!AG79</f>
        <v>17</v>
      </c>
      <c r="N27" s="7">
        <f>base2!AH96</f>
        <v>10</v>
      </c>
      <c r="O27" s="7">
        <f>base2!AI88</f>
        <v>3</v>
      </c>
      <c r="P27" s="7">
        <f>base2!AJ105</f>
        <v>3</v>
      </c>
      <c r="Q27" s="7">
        <f>base2!AK80</f>
        <v>13</v>
      </c>
      <c r="R27" s="7">
        <f>base2!AL71</f>
        <v>5</v>
      </c>
      <c r="S27" s="7">
        <f>base2!AM83</f>
        <v>2</v>
      </c>
      <c r="T27" s="7"/>
      <c r="V27" s="11">
        <v>26</v>
      </c>
      <c r="W27" s="11" t="s">
        <v>0</v>
      </c>
      <c r="X27" s="11">
        <v>2</v>
      </c>
      <c r="Y27" s="11" t="s">
        <v>173</v>
      </c>
      <c r="Z27" s="11">
        <v>1</v>
      </c>
    </row>
    <row r="28" spans="1:26" ht="15.75" thickBot="1" x14ac:dyDescent="0.3">
      <c r="A28" s="11" t="s">
        <v>34</v>
      </c>
      <c r="B28" s="7">
        <f>base2!K96</f>
        <v>1</v>
      </c>
      <c r="C28" s="7">
        <f>base2!L89</f>
        <v>6</v>
      </c>
      <c r="D28" s="7">
        <f>base2!M83</f>
        <v>1</v>
      </c>
      <c r="E28" s="7">
        <f>base2!N85</f>
        <v>6</v>
      </c>
      <c r="F28" s="7">
        <f>base2!O103</f>
        <v>3</v>
      </c>
      <c r="G28" s="7">
        <f>base2!P99</f>
        <v>4</v>
      </c>
      <c r="H28" s="7">
        <f>base2!AB86</f>
        <v>4</v>
      </c>
      <c r="I28" s="7">
        <f>base2!AC83</f>
        <v>7</v>
      </c>
      <c r="J28" s="7">
        <f>base2!AD107</f>
        <v>15</v>
      </c>
      <c r="K28" s="7">
        <f>base2!AE101</f>
        <v>17</v>
      </c>
      <c r="L28" s="7">
        <f>base2!AF89</f>
        <v>17</v>
      </c>
      <c r="M28" s="7">
        <f>base2!AG80</f>
        <v>5</v>
      </c>
      <c r="N28" s="7">
        <f>base2!AH97</f>
        <v>1</v>
      </c>
      <c r="O28" s="7">
        <f>base2!AI89</f>
        <v>15</v>
      </c>
      <c r="P28" s="7">
        <f>base2!AJ106</f>
        <v>17</v>
      </c>
      <c r="Q28" s="7">
        <f>base2!AK81</f>
        <v>10</v>
      </c>
      <c r="R28" s="7">
        <f>base2!AL72</f>
        <v>6</v>
      </c>
      <c r="S28" s="7">
        <f>base2!AM84</f>
        <v>13</v>
      </c>
      <c r="T28" s="7"/>
      <c r="V28" s="11">
        <v>27</v>
      </c>
      <c r="W28" s="11" t="s">
        <v>0</v>
      </c>
      <c r="X28" s="11">
        <v>2</v>
      </c>
      <c r="Y28" s="11" t="s">
        <v>173</v>
      </c>
      <c r="Z28" s="11">
        <v>1</v>
      </c>
    </row>
    <row r="29" spans="1:26" ht="15.75" thickBot="1" x14ac:dyDescent="0.3">
      <c r="A29" s="11" t="s">
        <v>34</v>
      </c>
      <c r="B29" s="7">
        <f>base2!K97</f>
        <v>10</v>
      </c>
      <c r="C29" s="7">
        <f>base2!L90</f>
        <v>6</v>
      </c>
      <c r="D29" s="7">
        <f>base2!M84</f>
        <v>8</v>
      </c>
      <c r="E29" s="7">
        <f>base2!N86</f>
        <v>6</v>
      </c>
      <c r="F29" s="7">
        <f>base2!O104</f>
        <v>3</v>
      </c>
      <c r="G29" s="7">
        <f>base2!P100</f>
        <v>4</v>
      </c>
      <c r="H29" s="7">
        <f>base2!AB87</f>
        <v>14</v>
      </c>
      <c r="I29" s="7">
        <f>base2!AC84</f>
        <v>7</v>
      </c>
      <c r="J29" s="7">
        <f>base2!AD108</f>
        <v>16</v>
      </c>
      <c r="K29" s="7">
        <f>base2!AE102</f>
        <v>16</v>
      </c>
      <c r="L29" s="7">
        <f>base2!AF90</f>
        <v>5</v>
      </c>
      <c r="M29" s="7">
        <f>base2!AG81</f>
        <v>9</v>
      </c>
      <c r="N29" s="7">
        <f>base2!AH98</f>
        <v>1</v>
      </c>
      <c r="O29" s="7">
        <f>base2!AI90</f>
        <v>15</v>
      </c>
      <c r="P29" s="7">
        <f>base2!AJ107</f>
        <v>3</v>
      </c>
      <c r="Q29" s="7">
        <f>base2!AK82</f>
        <v>11</v>
      </c>
      <c r="R29" s="7">
        <f>base2!AL73</f>
        <v>7</v>
      </c>
      <c r="S29" s="7">
        <f>base2!AM85</f>
        <v>13</v>
      </c>
      <c r="T29" s="7"/>
      <c r="V29" s="11">
        <v>28</v>
      </c>
      <c r="W29" s="11" t="s">
        <v>0</v>
      </c>
      <c r="X29" s="11">
        <v>2</v>
      </c>
      <c r="Y29" s="11" t="s">
        <v>173</v>
      </c>
      <c r="Z29" s="11">
        <v>1</v>
      </c>
    </row>
    <row r="30" spans="1:26" ht="15.75" thickBot="1" x14ac:dyDescent="0.3">
      <c r="A30" s="11" t="s">
        <v>34</v>
      </c>
      <c r="B30" s="7">
        <f>base2!K98</f>
        <v>10</v>
      </c>
      <c r="C30" s="7">
        <f>base2!L91</f>
        <v>2</v>
      </c>
      <c r="D30" s="7">
        <f>base2!M85</f>
        <v>8</v>
      </c>
      <c r="E30" s="7">
        <f>base2!N87</f>
        <v>2</v>
      </c>
      <c r="F30" s="7">
        <f>base2!O105</f>
        <v>11</v>
      </c>
      <c r="G30" s="7">
        <f>base2!P101</f>
        <v>4</v>
      </c>
      <c r="H30" s="7">
        <f>base2!AB88</f>
        <v>6</v>
      </c>
      <c r="I30" s="7">
        <f>base2!AC85</f>
        <v>7</v>
      </c>
      <c r="J30" s="7">
        <f>base2!AD109</f>
        <v>3</v>
      </c>
      <c r="K30" s="7">
        <f>base2!AE103</f>
        <v>11</v>
      </c>
      <c r="L30" s="7">
        <f>base2!AF91</f>
        <v>4</v>
      </c>
      <c r="M30" s="7">
        <f>base2!AG82</f>
        <v>16</v>
      </c>
      <c r="N30" s="7">
        <f>base2!AH99</f>
        <v>3</v>
      </c>
      <c r="O30" s="7">
        <f>base2!AI91</f>
        <v>11</v>
      </c>
      <c r="P30" s="7">
        <f>base2!AJ108</f>
        <v>12</v>
      </c>
      <c r="Q30" s="7">
        <f>base2!AK83</f>
        <v>11</v>
      </c>
      <c r="R30" s="7">
        <f>base2!AL74</f>
        <v>18</v>
      </c>
      <c r="S30" s="7">
        <f>base2!AM86</f>
        <v>13</v>
      </c>
      <c r="T30" s="7"/>
      <c r="V30" s="11">
        <v>29</v>
      </c>
      <c r="W30" s="11" t="s">
        <v>0</v>
      </c>
      <c r="X30" s="11">
        <v>2</v>
      </c>
      <c r="Y30" s="11" t="s">
        <v>173</v>
      </c>
      <c r="Z30" s="11">
        <v>1</v>
      </c>
    </row>
    <row r="31" spans="1:26" ht="15.75" thickBot="1" x14ac:dyDescent="0.3">
      <c r="A31" s="11" t="s">
        <v>34</v>
      </c>
      <c r="B31" s="7">
        <f>base2!K99</f>
        <v>12</v>
      </c>
      <c r="C31" s="7">
        <f>base2!L92</f>
        <v>12</v>
      </c>
      <c r="D31" s="7">
        <f>base2!M86</f>
        <v>8</v>
      </c>
      <c r="E31" s="7">
        <f>base2!N88</f>
        <v>3</v>
      </c>
      <c r="F31" s="7">
        <f>base2!O106</f>
        <v>11</v>
      </c>
      <c r="G31" s="7">
        <f>base2!P102</f>
        <v>4</v>
      </c>
      <c r="H31" s="7">
        <f>base2!AB89</f>
        <v>6</v>
      </c>
      <c r="I31" s="7">
        <f>base2!AC86</f>
        <v>1</v>
      </c>
      <c r="J31" s="7">
        <f>base2!AD110</f>
        <v>15</v>
      </c>
      <c r="K31" s="7">
        <f>base2!AE104</f>
        <v>11</v>
      </c>
      <c r="L31" s="7">
        <f>base2!AF92</f>
        <v>16</v>
      </c>
      <c r="M31" s="7">
        <f>base2!AG83</f>
        <v>16</v>
      </c>
      <c r="N31" s="7">
        <f>base2!AH100</f>
        <v>3</v>
      </c>
      <c r="O31" s="7">
        <f>base2!AI92</f>
        <v>3</v>
      </c>
      <c r="P31" s="7">
        <f>base2!AJ109</f>
        <v>11</v>
      </c>
      <c r="Q31" s="7">
        <f>base2!AK84</f>
        <v>2</v>
      </c>
      <c r="R31" s="7">
        <f>base2!AL75</f>
        <v>5</v>
      </c>
      <c r="S31" s="7">
        <f>base2!AM87</f>
        <v>18</v>
      </c>
      <c r="T31" s="7"/>
      <c r="V31" s="11">
        <v>30</v>
      </c>
      <c r="W31" s="11" t="s">
        <v>0</v>
      </c>
      <c r="X31" s="11">
        <v>2</v>
      </c>
      <c r="Y31" s="11" t="s">
        <v>173</v>
      </c>
      <c r="Z31" s="11">
        <v>1</v>
      </c>
    </row>
    <row r="32" spans="1:26" ht="15.75" thickBot="1" x14ac:dyDescent="0.3">
      <c r="A32" s="11" t="s">
        <v>34</v>
      </c>
      <c r="B32" s="7">
        <f>base2!K100</f>
        <v>12</v>
      </c>
      <c r="C32" s="7">
        <f>base2!L93</f>
        <v>14</v>
      </c>
      <c r="D32" s="7">
        <f>base2!M87</f>
        <v>14</v>
      </c>
      <c r="E32" s="7">
        <f>base2!N89</f>
        <v>11</v>
      </c>
      <c r="F32" s="7">
        <f>base2!O107</f>
        <v>11</v>
      </c>
      <c r="G32" s="7">
        <f>base2!P103</f>
        <v>4</v>
      </c>
      <c r="H32" s="7">
        <f>base2!AB90</f>
        <v>6</v>
      </c>
      <c r="I32" s="7">
        <f>base2!AC87</f>
        <v>1</v>
      </c>
      <c r="J32" s="7">
        <f>base2!AD111</f>
        <v>6</v>
      </c>
      <c r="K32" s="7">
        <f>base2!AE105</f>
        <v>11</v>
      </c>
      <c r="L32" s="7">
        <f>base2!AF93</f>
        <v>15</v>
      </c>
      <c r="M32" s="7">
        <f>base2!AG84</f>
        <v>15</v>
      </c>
      <c r="N32" s="7">
        <f>base2!AH101</f>
        <v>11</v>
      </c>
      <c r="O32" s="7">
        <f>base2!AI93</f>
        <v>5</v>
      </c>
      <c r="P32" s="7">
        <f>base2!AJ110</f>
        <v>12</v>
      </c>
      <c r="Q32" s="7">
        <f>base2!AK85</f>
        <v>15</v>
      </c>
      <c r="R32" s="7">
        <f>base2!AL76</f>
        <v>2</v>
      </c>
      <c r="S32" s="7">
        <f>base2!AM88</f>
        <v>18</v>
      </c>
      <c r="T32" s="7"/>
      <c r="V32" s="11">
        <v>31</v>
      </c>
      <c r="W32" s="11" t="s">
        <v>0</v>
      </c>
      <c r="X32" s="11">
        <v>2</v>
      </c>
      <c r="Y32" s="11" t="s">
        <v>173</v>
      </c>
      <c r="Z32" s="11">
        <v>1</v>
      </c>
    </row>
    <row r="33" spans="1:26" ht="15.75" thickBot="1" x14ac:dyDescent="0.3">
      <c r="A33" s="11" t="s">
        <v>34</v>
      </c>
      <c r="B33" s="7">
        <f>base2!K101</f>
        <v>2</v>
      </c>
      <c r="C33" s="7">
        <f>base2!L94</f>
        <v>13</v>
      </c>
      <c r="D33" s="7">
        <f>base2!M88</f>
        <v>8</v>
      </c>
      <c r="E33" s="7">
        <f>base2!N90</f>
        <v>11</v>
      </c>
      <c r="F33" s="7">
        <f>base2!O108</f>
        <v>4</v>
      </c>
      <c r="G33" s="7">
        <f>base2!P104</f>
        <v>4</v>
      </c>
      <c r="H33" s="7">
        <f>base2!AB91</f>
        <v>6</v>
      </c>
      <c r="I33" s="7">
        <f>base2!AC88</f>
        <v>7</v>
      </c>
      <c r="J33" s="7">
        <f>base2!AD112</f>
        <v>16</v>
      </c>
      <c r="K33" s="7">
        <f>base2!AE106</f>
        <v>3</v>
      </c>
      <c r="L33" s="7">
        <f>base2!AF94</f>
        <v>5</v>
      </c>
      <c r="M33" s="7">
        <f>base2!AG85</f>
        <v>5</v>
      </c>
      <c r="N33" s="7">
        <f>base2!AH102</f>
        <v>15</v>
      </c>
      <c r="O33" s="7">
        <f>base2!AI94</f>
        <v>4</v>
      </c>
      <c r="P33" s="7">
        <f>base2!AJ111</f>
        <v>1</v>
      </c>
      <c r="Q33" s="7">
        <f>base2!AK86</f>
        <v>15</v>
      </c>
      <c r="R33" s="7">
        <f>base2!AL77</f>
        <v>17</v>
      </c>
      <c r="S33" s="7">
        <f>base2!AM89</f>
        <v>13</v>
      </c>
      <c r="T33" s="7"/>
      <c r="V33" s="11">
        <v>32</v>
      </c>
      <c r="W33" s="11" t="s">
        <v>0</v>
      </c>
      <c r="X33" s="11">
        <v>2</v>
      </c>
      <c r="Y33" s="11" t="s">
        <v>173</v>
      </c>
      <c r="Z33" s="11">
        <v>1</v>
      </c>
    </row>
    <row r="34" spans="1:26" ht="15.75" thickBot="1" x14ac:dyDescent="0.3">
      <c r="A34" s="11" t="s">
        <v>34</v>
      </c>
      <c r="B34" s="7">
        <f>base2!K102</f>
        <v>6</v>
      </c>
      <c r="C34" s="7">
        <f>base2!L95</f>
        <v>10</v>
      </c>
      <c r="D34" s="7">
        <f>base2!M89</f>
        <v>1</v>
      </c>
      <c r="E34" s="7">
        <f>base2!N91</f>
        <v>11</v>
      </c>
      <c r="F34" s="7">
        <f>base2!O109</f>
        <v>1</v>
      </c>
      <c r="G34" s="7">
        <f>base2!P105</f>
        <v>4</v>
      </c>
      <c r="H34" s="7">
        <f>base2!AB92</f>
        <v>4</v>
      </c>
      <c r="I34" s="7">
        <f>base2!AC89</f>
        <v>3</v>
      </c>
      <c r="J34" s="7">
        <f>base2!AD113</f>
        <v>10</v>
      </c>
      <c r="K34" s="7">
        <f>base2!AE107</f>
        <v>16</v>
      </c>
      <c r="L34" s="7">
        <f>base2!AF95</f>
        <v>3</v>
      </c>
      <c r="M34" s="7">
        <f>base2!AG86</f>
        <v>7</v>
      </c>
      <c r="N34" s="7">
        <f>base2!AH103</f>
        <v>10</v>
      </c>
      <c r="O34" s="7">
        <f>base2!AI95</f>
        <v>1</v>
      </c>
      <c r="P34" s="7">
        <f>base2!AJ112</f>
        <v>15</v>
      </c>
      <c r="Q34" s="7">
        <f>base2!AK87</f>
        <v>11</v>
      </c>
      <c r="R34" s="7">
        <f>base2!AL78</f>
        <v>18</v>
      </c>
      <c r="S34" s="7">
        <f>base2!AM90</f>
        <v>13</v>
      </c>
      <c r="T34" s="7"/>
      <c r="V34" s="11">
        <v>33</v>
      </c>
      <c r="W34" s="11" t="s">
        <v>0</v>
      </c>
      <c r="X34" s="11">
        <v>2</v>
      </c>
      <c r="Y34" s="11" t="s">
        <v>173</v>
      </c>
      <c r="Z34" s="11">
        <v>1</v>
      </c>
    </row>
    <row r="35" spans="1:26" ht="15.75" thickBot="1" x14ac:dyDescent="0.3">
      <c r="A35" s="11" t="s">
        <v>34</v>
      </c>
      <c r="B35" s="7">
        <f>base2!K103</f>
        <v>1</v>
      </c>
      <c r="C35" s="7">
        <f>base2!L96</f>
        <v>10</v>
      </c>
      <c r="D35" s="7">
        <f>base2!M90</f>
        <v>8</v>
      </c>
      <c r="E35" s="7">
        <f>base2!N92</f>
        <v>11</v>
      </c>
      <c r="F35" s="7">
        <f>base2!O110</f>
        <v>4</v>
      </c>
      <c r="G35" s="7">
        <f>base2!P106</f>
        <v>4</v>
      </c>
      <c r="H35" s="7">
        <f>base2!AB93</f>
        <v>6</v>
      </c>
      <c r="I35" s="7">
        <f>base2!AC90</f>
        <v>11</v>
      </c>
      <c r="J35" s="7">
        <f>base2!AD114</f>
        <v>16</v>
      </c>
      <c r="K35" s="7">
        <f>base2!AE108</f>
        <v>15</v>
      </c>
      <c r="L35" s="7">
        <f>base2!AF96</f>
        <v>16</v>
      </c>
      <c r="M35" s="7">
        <f>base2!AG87</f>
        <v>16</v>
      </c>
      <c r="N35" s="7">
        <f>base2!AH104</f>
        <v>5</v>
      </c>
      <c r="O35" s="7">
        <f>base2!AI96</f>
        <v>1</v>
      </c>
      <c r="P35" s="7">
        <f>base2!AJ113</f>
        <v>11</v>
      </c>
      <c r="Q35" s="7">
        <f>base2!AK88</f>
        <v>12</v>
      </c>
      <c r="R35" s="7">
        <f>base2!AL79</f>
        <v>12</v>
      </c>
      <c r="S35" s="7">
        <f>base2!AM91</f>
        <v>13</v>
      </c>
      <c r="T35" s="7"/>
      <c r="V35" s="11">
        <v>34</v>
      </c>
      <c r="W35" s="11" t="s">
        <v>0</v>
      </c>
      <c r="X35" s="11">
        <v>2</v>
      </c>
      <c r="Y35" s="11" t="s">
        <v>173</v>
      </c>
      <c r="Z35" s="11">
        <v>1</v>
      </c>
    </row>
    <row r="36" spans="1:26" ht="15.75" thickBot="1" x14ac:dyDescent="0.3">
      <c r="A36" s="11" t="s">
        <v>34</v>
      </c>
      <c r="B36" s="7">
        <f>base2!K104</f>
        <v>14</v>
      </c>
      <c r="C36" s="7">
        <f>base2!L97</f>
        <v>11</v>
      </c>
      <c r="D36" s="7">
        <f>base2!M91</f>
        <v>6</v>
      </c>
      <c r="E36" s="7">
        <f>base2!N93</f>
        <v>8</v>
      </c>
      <c r="F36" s="7">
        <f>base2!O111</f>
        <v>8</v>
      </c>
      <c r="G36" s="7">
        <f>base2!P107</f>
        <v>4</v>
      </c>
      <c r="H36" s="7">
        <f>base2!AB94</f>
        <v>6</v>
      </c>
      <c r="I36" s="7">
        <f>base2!AC91</f>
        <v>16</v>
      </c>
      <c r="J36" s="7">
        <f>base2!AD115</f>
        <v>7</v>
      </c>
      <c r="K36" s="7">
        <f>base2!AE109</f>
        <v>16</v>
      </c>
      <c r="L36" s="7">
        <f>base2!AF97</f>
        <v>11</v>
      </c>
      <c r="M36" s="7">
        <f>base2!AG88</f>
        <v>15</v>
      </c>
      <c r="N36" s="7">
        <f>base2!AH105</f>
        <v>10</v>
      </c>
      <c r="O36" s="7">
        <f>base2!AI97</f>
        <v>2</v>
      </c>
      <c r="P36" s="7">
        <f>base2!AJ114</f>
        <v>13</v>
      </c>
      <c r="Q36" s="7">
        <f>base2!AK89</f>
        <v>2</v>
      </c>
      <c r="R36" s="7">
        <f>base2!AL80</f>
        <v>2</v>
      </c>
      <c r="S36" s="7">
        <f>base2!AM92</f>
        <v>13</v>
      </c>
      <c r="T36" s="7"/>
      <c r="V36" s="11">
        <v>35</v>
      </c>
      <c r="W36" s="11" t="s">
        <v>0</v>
      </c>
      <c r="X36" s="11">
        <v>2</v>
      </c>
      <c r="Y36" s="11" t="s">
        <v>173</v>
      </c>
      <c r="Z36" s="11">
        <v>1</v>
      </c>
    </row>
    <row r="37" spans="1:26" ht="15.75" thickBot="1" x14ac:dyDescent="0.3">
      <c r="A37" s="11" t="s">
        <v>34</v>
      </c>
      <c r="B37" s="7">
        <f>base2!K105</f>
        <v>1</v>
      </c>
      <c r="C37" s="7">
        <f>base2!L98</f>
        <v>11</v>
      </c>
      <c r="D37" s="7">
        <f>base2!M92</f>
        <v>8</v>
      </c>
      <c r="E37" s="7">
        <f>base2!N94</f>
        <v>12</v>
      </c>
      <c r="F37" s="7">
        <f>base2!O112</f>
        <v>1</v>
      </c>
      <c r="G37" s="7">
        <f>base2!P108</f>
        <v>11</v>
      </c>
      <c r="H37" s="7">
        <f>base2!AB95</f>
        <v>4</v>
      </c>
      <c r="I37" s="7">
        <f>base2!AC92</f>
        <v>15</v>
      </c>
      <c r="J37" s="7">
        <f>base2!AD116</f>
        <v>4</v>
      </c>
      <c r="K37" s="7">
        <f>base2!AE110</f>
        <v>16</v>
      </c>
      <c r="L37" s="7">
        <f>base2!AF98</f>
        <v>5</v>
      </c>
      <c r="M37" s="7">
        <f>base2!AG89</f>
        <v>11</v>
      </c>
      <c r="N37" s="7">
        <f>base2!AH106</f>
        <v>1</v>
      </c>
      <c r="O37" s="7">
        <f>base2!AI98</f>
        <v>2</v>
      </c>
      <c r="P37" s="7">
        <f>base2!AJ115</f>
        <v>13</v>
      </c>
      <c r="Q37" s="7">
        <f>base2!AK90</f>
        <v>2</v>
      </c>
      <c r="R37" s="7">
        <f>base2!AL81</f>
        <v>11</v>
      </c>
      <c r="S37" s="7">
        <f>base2!AM93</f>
        <v>13</v>
      </c>
      <c r="T37" s="7"/>
      <c r="V37" s="11">
        <v>36</v>
      </c>
      <c r="W37" s="11" t="s">
        <v>0</v>
      </c>
      <c r="X37" s="11">
        <v>2</v>
      </c>
      <c r="Y37" s="11" t="s">
        <v>173</v>
      </c>
      <c r="Z37" s="11">
        <v>1</v>
      </c>
    </row>
    <row r="38" spans="1:26" ht="15.75" thickBot="1" x14ac:dyDescent="0.3">
      <c r="A38" s="11" t="s">
        <v>34</v>
      </c>
      <c r="B38" s="7">
        <f>base2!K106</f>
        <v>10</v>
      </c>
      <c r="C38" s="7">
        <f>base2!L99</f>
        <v>8</v>
      </c>
      <c r="D38" s="7">
        <f>base2!M93</f>
        <v>12</v>
      </c>
      <c r="E38" s="7">
        <f>base2!N95</f>
        <v>6</v>
      </c>
      <c r="F38" s="7">
        <f>base2!O113</f>
        <v>11</v>
      </c>
      <c r="G38" s="7">
        <f>base2!P109</f>
        <v>4</v>
      </c>
      <c r="H38" s="7">
        <f>base2!AB96</f>
        <v>7</v>
      </c>
      <c r="I38" s="7">
        <f>base2!AC93</f>
        <v>7</v>
      </c>
      <c r="J38" s="7">
        <f>base2!AD117</f>
        <v>10</v>
      </c>
      <c r="K38" s="7">
        <f>base2!AE111</f>
        <v>10</v>
      </c>
      <c r="L38" s="7">
        <f>base2!AF99</f>
        <v>16</v>
      </c>
      <c r="M38" s="7">
        <f>base2!AG90</f>
        <v>3</v>
      </c>
      <c r="N38" s="7">
        <f>base2!AH107</f>
        <v>1</v>
      </c>
      <c r="O38" s="7">
        <f>base2!AI99</f>
        <v>17</v>
      </c>
      <c r="P38" s="7">
        <f>base2!AJ116</f>
        <v>13</v>
      </c>
      <c r="Q38" s="7">
        <f>base2!AK91</f>
        <v>2</v>
      </c>
      <c r="R38" s="7">
        <f>base2!AL82</f>
        <v>17</v>
      </c>
      <c r="S38" s="7">
        <f>base2!AM94</f>
        <v>2</v>
      </c>
      <c r="T38" s="7"/>
      <c r="V38" s="11">
        <v>37</v>
      </c>
      <c r="W38" s="11" t="s">
        <v>0</v>
      </c>
      <c r="X38" s="11">
        <v>2</v>
      </c>
      <c r="Y38" s="11" t="s">
        <v>173</v>
      </c>
      <c r="Z38" s="11">
        <v>1</v>
      </c>
    </row>
    <row r="39" spans="1:26" ht="15.75" thickBot="1" x14ac:dyDescent="0.3">
      <c r="A39" s="11" t="s">
        <v>34</v>
      </c>
      <c r="B39" s="7">
        <f>base2!K107</f>
        <v>10</v>
      </c>
      <c r="C39" s="7">
        <f>base2!L100</f>
        <v>8</v>
      </c>
      <c r="D39" s="7">
        <f>base2!M94</f>
        <v>2</v>
      </c>
      <c r="E39" s="7">
        <f>base2!N96</f>
        <v>6</v>
      </c>
      <c r="F39" s="7">
        <f>base2!O114</f>
        <v>9</v>
      </c>
      <c r="G39" s="7">
        <f>base2!P110</f>
        <v>11</v>
      </c>
      <c r="H39" s="7">
        <f>base2!AB97</f>
        <v>4</v>
      </c>
      <c r="I39" s="7">
        <f>base2!AC94</f>
        <v>10</v>
      </c>
      <c r="J39" s="7">
        <f>base2!AD118</f>
        <v>16</v>
      </c>
      <c r="K39" s="7">
        <f>base2!AE112</f>
        <v>17</v>
      </c>
      <c r="L39" s="7">
        <f>base2!AF100</f>
        <v>15</v>
      </c>
      <c r="M39" s="7">
        <f>base2!AG91</f>
        <v>5</v>
      </c>
      <c r="N39" s="7">
        <f>base2!AH108</f>
        <v>17</v>
      </c>
      <c r="O39" s="7">
        <f>base2!AI100</f>
        <v>17</v>
      </c>
      <c r="P39" s="7">
        <f>base2!AJ117</f>
        <v>5</v>
      </c>
      <c r="Q39" s="7">
        <f>base2!AK92</f>
        <v>2</v>
      </c>
      <c r="R39" s="7">
        <f>base2!AL83</f>
        <v>17</v>
      </c>
      <c r="S39" s="7">
        <f>base2!AM95</f>
        <v>13</v>
      </c>
      <c r="T39" s="7"/>
      <c r="V39" s="11">
        <v>38</v>
      </c>
      <c r="W39" s="11" t="s">
        <v>0</v>
      </c>
      <c r="X39" s="11">
        <v>2</v>
      </c>
      <c r="Y39" s="11" t="s">
        <v>173</v>
      </c>
      <c r="Z39" s="11">
        <v>1</v>
      </c>
    </row>
    <row r="40" spans="1:26" ht="15.75" thickBot="1" x14ac:dyDescent="0.3">
      <c r="A40" s="11" t="s">
        <v>34</v>
      </c>
      <c r="B40" s="7">
        <f>base2!K108</f>
        <v>8</v>
      </c>
      <c r="C40" s="7">
        <f>base2!L101</f>
        <v>6</v>
      </c>
      <c r="D40" s="7">
        <f>base2!M95</f>
        <v>14</v>
      </c>
      <c r="E40" s="7">
        <f>base2!N97</f>
        <v>4</v>
      </c>
      <c r="F40" s="7">
        <f>base2!O115</f>
        <v>8</v>
      </c>
      <c r="G40" s="7">
        <f>base2!P111</f>
        <v>9</v>
      </c>
      <c r="H40" s="7">
        <f>base2!AB98</f>
        <v>16</v>
      </c>
      <c r="I40" s="7">
        <f>base2!AC95</f>
        <v>7</v>
      </c>
      <c r="J40" s="7">
        <f>base2!AD119</f>
        <v>15</v>
      </c>
      <c r="K40" s="7">
        <f>base2!AE113</f>
        <v>16</v>
      </c>
      <c r="L40" s="7">
        <f>base2!AF101</f>
        <v>4</v>
      </c>
      <c r="M40" s="7">
        <f>base2!AG92</f>
        <v>7</v>
      </c>
      <c r="N40" s="7">
        <f>base2!AH109</f>
        <v>15</v>
      </c>
      <c r="O40" s="7">
        <f>base2!AI101</f>
        <v>15</v>
      </c>
      <c r="P40" s="7">
        <f>base2!AJ118</f>
        <v>2</v>
      </c>
      <c r="Q40" s="7">
        <f>base2!AK93</f>
        <v>17</v>
      </c>
      <c r="R40" s="7">
        <f>base2!AL84</f>
        <v>12</v>
      </c>
      <c r="S40" s="7">
        <f>base2!AM96</f>
        <v>5</v>
      </c>
      <c r="T40" s="7"/>
      <c r="V40" s="11">
        <v>39</v>
      </c>
      <c r="W40" s="11" t="s">
        <v>0</v>
      </c>
      <c r="X40" s="11">
        <v>2</v>
      </c>
      <c r="Y40" s="11" t="s">
        <v>173</v>
      </c>
      <c r="Z40" s="11">
        <v>1</v>
      </c>
    </row>
    <row r="41" spans="1:26" ht="15.75" thickBot="1" x14ac:dyDescent="0.3">
      <c r="A41" s="11" t="s">
        <v>34</v>
      </c>
      <c r="B41" s="7">
        <f>base2!K109</f>
        <v>6</v>
      </c>
      <c r="C41" s="7">
        <f>base2!L102</f>
        <v>12</v>
      </c>
      <c r="D41" s="7">
        <f>base2!M96</f>
        <v>11</v>
      </c>
      <c r="E41" s="7">
        <f>base2!N98</f>
        <v>2</v>
      </c>
      <c r="F41" s="7">
        <f>base2!O116</f>
        <v>8</v>
      </c>
      <c r="G41" s="7">
        <f>base2!P112</f>
        <v>10</v>
      </c>
      <c r="H41" s="7">
        <f>base2!AB99</f>
        <v>4</v>
      </c>
      <c r="I41" s="7">
        <f>base2!AC96</f>
        <v>11</v>
      </c>
      <c r="J41" s="7">
        <f>base2!AD70</f>
        <v>1</v>
      </c>
      <c r="K41" s="7">
        <f>base2!AE114</f>
        <v>10</v>
      </c>
      <c r="L41" s="7">
        <f>base2!AF102</f>
        <v>11</v>
      </c>
      <c r="M41" s="7">
        <f>base2!AG93</f>
        <v>11</v>
      </c>
      <c r="N41" s="7">
        <f>base2!AH110</f>
        <v>17</v>
      </c>
      <c r="O41" s="7">
        <f>base2!AI102</f>
        <v>3</v>
      </c>
      <c r="P41" s="7">
        <f>base2!AJ119</f>
        <v>2</v>
      </c>
      <c r="Q41" s="7">
        <f>base2!AK94</f>
        <v>3</v>
      </c>
      <c r="R41" s="7">
        <f>base2!AL85</f>
        <v>2</v>
      </c>
      <c r="S41" s="7">
        <f>base2!AM97</f>
        <v>17</v>
      </c>
      <c r="T41" s="7"/>
      <c r="V41" s="11">
        <v>40</v>
      </c>
      <c r="W41" s="11" t="s">
        <v>0</v>
      </c>
      <c r="X41" s="11">
        <v>2</v>
      </c>
      <c r="Y41" s="11" t="s">
        <v>173</v>
      </c>
      <c r="Z41" s="11">
        <v>1</v>
      </c>
    </row>
    <row r="42" spans="1:26" ht="15.75" thickBot="1" x14ac:dyDescent="0.3">
      <c r="A42" s="11" t="s">
        <v>34</v>
      </c>
      <c r="B42" s="7">
        <f>base2!K110</f>
        <v>8</v>
      </c>
      <c r="C42" s="7">
        <f>base2!L103</f>
        <v>14</v>
      </c>
      <c r="D42" s="7">
        <f>base2!M97</f>
        <v>7</v>
      </c>
      <c r="E42" s="7">
        <f>base2!N99</f>
        <v>11</v>
      </c>
      <c r="F42" s="7">
        <f>base2!O117</f>
        <v>12</v>
      </c>
      <c r="G42" s="7">
        <f>base2!P113</f>
        <v>8</v>
      </c>
      <c r="H42" s="7">
        <f>base2!AB100</f>
        <v>10</v>
      </c>
      <c r="I42" s="7">
        <f>base2!AC97</f>
        <v>6</v>
      </c>
      <c r="J42" s="7">
        <f>base2!AD71</f>
        <v>15</v>
      </c>
      <c r="K42" s="7">
        <f>base2!AE115</f>
        <v>10</v>
      </c>
      <c r="L42" s="7">
        <f>base2!AF103</f>
        <v>15</v>
      </c>
      <c r="M42" s="7">
        <f>base2!AG94</f>
        <v>15</v>
      </c>
      <c r="N42" s="7">
        <f>base2!AH111</f>
        <v>12</v>
      </c>
      <c r="O42" s="7">
        <f>base2!AI103</f>
        <v>5</v>
      </c>
      <c r="P42" s="7">
        <f>base2!AJ70</f>
        <v>2</v>
      </c>
      <c r="Q42" s="7">
        <f>base2!AK95</f>
        <v>15</v>
      </c>
      <c r="R42" s="7">
        <f>base2!AL86</f>
        <v>2</v>
      </c>
      <c r="S42" s="7">
        <f>base2!AM98</f>
        <v>18</v>
      </c>
      <c r="T42" s="7"/>
      <c r="V42" s="11">
        <v>41</v>
      </c>
      <c r="W42" s="11" t="s">
        <v>0</v>
      </c>
      <c r="X42" s="11">
        <v>2</v>
      </c>
      <c r="Y42" s="11" t="s">
        <v>173</v>
      </c>
      <c r="Z42" s="11">
        <v>1</v>
      </c>
    </row>
    <row r="43" spans="1:26" ht="15.75" thickBot="1" x14ac:dyDescent="0.3">
      <c r="A43" s="11" t="s">
        <v>34</v>
      </c>
      <c r="B43" s="7">
        <f>base2!K111</f>
        <v>3</v>
      </c>
      <c r="C43" s="7">
        <f>base2!L104</f>
        <v>12</v>
      </c>
      <c r="D43" s="7">
        <f>base2!M98</f>
        <v>4</v>
      </c>
      <c r="E43" s="7">
        <f>base2!N100</f>
        <v>11</v>
      </c>
      <c r="F43" s="7">
        <f>base2!O118</f>
        <v>10</v>
      </c>
      <c r="G43" s="7">
        <f>base2!P114</f>
        <v>11</v>
      </c>
      <c r="H43" s="7">
        <f>base2!AB101</f>
        <v>7</v>
      </c>
      <c r="I43" s="7">
        <f>base2!AC98</f>
        <v>14</v>
      </c>
      <c r="J43" s="7">
        <f>base2!AD72</f>
        <v>13</v>
      </c>
      <c r="K43" s="7">
        <f>base2!AE116</f>
        <v>16</v>
      </c>
      <c r="L43" s="7">
        <f>base2!AF104</f>
        <v>15</v>
      </c>
      <c r="M43" s="7">
        <f>base2!AG95</f>
        <v>17</v>
      </c>
      <c r="N43" s="7">
        <f>base2!AH112</f>
        <v>12</v>
      </c>
      <c r="O43" s="7">
        <f>base2!AI104</f>
        <v>3</v>
      </c>
      <c r="P43" s="7">
        <f>base2!AJ71</f>
        <v>18</v>
      </c>
      <c r="Q43" s="7">
        <f>base2!AK96</f>
        <v>15</v>
      </c>
      <c r="R43" s="7">
        <f>base2!AL87</f>
        <v>17</v>
      </c>
      <c r="S43" s="7">
        <f>base2!AM99</f>
        <v>13</v>
      </c>
      <c r="T43" s="7"/>
      <c r="V43" s="11">
        <v>42</v>
      </c>
      <c r="W43" s="11" t="s">
        <v>0</v>
      </c>
      <c r="X43" s="11">
        <v>2</v>
      </c>
      <c r="Y43" s="11" t="s">
        <v>173</v>
      </c>
      <c r="Z43" s="11">
        <v>1</v>
      </c>
    </row>
    <row r="44" spans="1:26" ht="15.75" thickBot="1" x14ac:dyDescent="0.3">
      <c r="A44" s="11" t="s">
        <v>34</v>
      </c>
      <c r="B44" s="7">
        <f>base2!K112</f>
        <v>3</v>
      </c>
      <c r="C44" s="7">
        <f>base2!L105</f>
        <v>10</v>
      </c>
      <c r="D44" s="7">
        <f>base2!M99</f>
        <v>14</v>
      </c>
      <c r="E44" s="7">
        <f>base2!N101</f>
        <v>11</v>
      </c>
      <c r="F44" s="7">
        <f>base2!O119</f>
        <v>4</v>
      </c>
      <c r="G44" s="7">
        <f>base2!P115</f>
        <v>9</v>
      </c>
      <c r="H44" s="7">
        <f>base2!AB102</f>
        <v>4</v>
      </c>
      <c r="I44" s="7">
        <f>base2!AC99</f>
        <v>11</v>
      </c>
      <c r="J44" s="7">
        <f>base2!AD73</f>
        <v>16</v>
      </c>
      <c r="K44" s="7">
        <f>base2!AE117</f>
        <v>14</v>
      </c>
      <c r="L44" s="7">
        <f>base2!AF105</f>
        <v>16</v>
      </c>
      <c r="M44" s="7">
        <f>base2!AG96</f>
        <v>3</v>
      </c>
      <c r="N44" s="7">
        <f>base2!AH113</f>
        <v>12</v>
      </c>
      <c r="O44" s="7">
        <f>base2!AI105</f>
        <v>1</v>
      </c>
      <c r="P44" s="7">
        <f>base2!AJ72</f>
        <v>18</v>
      </c>
      <c r="Q44" s="7">
        <f>base2!AK97</f>
        <v>13</v>
      </c>
      <c r="R44" s="7">
        <f>base2!AL88</f>
        <v>13</v>
      </c>
      <c r="S44" s="7">
        <f>base2!AM100</f>
        <v>13</v>
      </c>
      <c r="T44" s="7"/>
      <c r="V44" s="11">
        <v>43</v>
      </c>
      <c r="W44" s="11" t="s">
        <v>0</v>
      </c>
      <c r="X44" s="11">
        <v>2</v>
      </c>
      <c r="Y44" s="11" t="s">
        <v>173</v>
      </c>
      <c r="Z44" s="11">
        <v>1</v>
      </c>
    </row>
    <row r="45" spans="1:26" ht="15.75" thickBot="1" x14ac:dyDescent="0.3">
      <c r="A45" s="11" t="s">
        <v>34</v>
      </c>
      <c r="B45" s="7">
        <f>base2!K113</f>
        <v>3</v>
      </c>
      <c r="C45" s="7">
        <f>base2!L106</f>
        <v>14</v>
      </c>
      <c r="D45" s="7">
        <f>base2!M100</f>
        <v>14</v>
      </c>
      <c r="E45" s="7">
        <f>base2!N102</f>
        <v>11</v>
      </c>
      <c r="F45" s="7">
        <f>base2!O70</f>
        <v>12</v>
      </c>
      <c r="G45" s="7">
        <f>base2!P116</f>
        <v>9</v>
      </c>
      <c r="H45" s="7">
        <f>base2!AB103</f>
        <v>4</v>
      </c>
      <c r="I45" s="7">
        <f>base2!AC100</f>
        <v>11</v>
      </c>
      <c r="J45" s="7">
        <f>base2!AD74</f>
        <v>14</v>
      </c>
      <c r="K45" s="7">
        <f>base2!AE118</f>
        <v>5</v>
      </c>
      <c r="L45" s="7">
        <f>base2!AF106</f>
        <v>16</v>
      </c>
      <c r="M45" s="7">
        <f>base2!AG97</f>
        <v>10</v>
      </c>
      <c r="N45" s="7">
        <f>base2!AH114</f>
        <v>12</v>
      </c>
      <c r="O45" s="7">
        <f>base2!AI106</f>
        <v>5</v>
      </c>
      <c r="P45" s="7">
        <f>base2!AJ73</f>
        <v>4</v>
      </c>
      <c r="Q45" s="7">
        <f>base2!AK98</f>
        <v>11</v>
      </c>
      <c r="R45" s="7">
        <f>base2!AL89</f>
        <v>12</v>
      </c>
      <c r="S45" s="7">
        <f>base2!AM101</f>
        <v>13</v>
      </c>
      <c r="T45" s="7"/>
      <c r="V45" s="11">
        <v>44</v>
      </c>
      <c r="W45" s="11" t="s">
        <v>0</v>
      </c>
      <c r="X45" s="11">
        <v>2</v>
      </c>
      <c r="Y45" s="11" t="s">
        <v>173</v>
      </c>
      <c r="Z45" s="11">
        <v>1</v>
      </c>
    </row>
    <row r="46" spans="1:26" ht="15.75" thickBot="1" x14ac:dyDescent="0.3">
      <c r="A46" s="11" t="s">
        <v>34</v>
      </c>
      <c r="B46" s="7">
        <f>base2!K114</f>
        <v>3</v>
      </c>
      <c r="C46" s="7">
        <f>base2!L107</f>
        <v>14</v>
      </c>
      <c r="D46" s="7">
        <f>base2!M101</f>
        <v>1</v>
      </c>
      <c r="E46" s="7">
        <f>base2!N103</f>
        <v>11</v>
      </c>
      <c r="F46" s="7">
        <f>base2!O71</f>
        <v>14</v>
      </c>
      <c r="G46" s="7">
        <f>base2!P117</f>
        <v>10</v>
      </c>
      <c r="H46" s="7">
        <f>base2!AB104</f>
        <v>14</v>
      </c>
      <c r="I46" s="7">
        <f>base2!AC101</f>
        <v>3</v>
      </c>
      <c r="J46" s="7">
        <f>base2!AD75</f>
        <v>15</v>
      </c>
      <c r="K46" s="7">
        <f>base2!AE119</f>
        <v>16</v>
      </c>
      <c r="L46" s="7">
        <f>base2!AF107</f>
        <v>11</v>
      </c>
      <c r="M46" s="7">
        <f>base2!AG98</f>
        <v>10</v>
      </c>
      <c r="N46" s="7">
        <f>base2!AH115</f>
        <v>12</v>
      </c>
      <c r="O46" s="7">
        <f>base2!AI107</f>
        <v>5</v>
      </c>
      <c r="P46" s="7">
        <f>base2!AJ74</f>
        <v>4</v>
      </c>
      <c r="Q46" s="7">
        <f>base2!AK99</f>
        <v>2</v>
      </c>
      <c r="R46" s="7">
        <f>base2!AL90</f>
        <v>12</v>
      </c>
      <c r="S46" s="7">
        <f>base2!AM102</f>
        <v>13</v>
      </c>
      <c r="T46" s="7"/>
      <c r="V46" s="11">
        <v>45</v>
      </c>
      <c r="W46" s="11" t="s">
        <v>0</v>
      </c>
      <c r="X46" s="11">
        <v>2</v>
      </c>
      <c r="Y46" s="11" t="s">
        <v>173</v>
      </c>
      <c r="Z46" s="11">
        <v>1</v>
      </c>
    </row>
    <row r="47" spans="1:26" ht="15.75" thickBot="1" x14ac:dyDescent="0.3">
      <c r="A47" s="11" t="s">
        <v>34</v>
      </c>
      <c r="B47" s="7">
        <f>base2!K115</f>
        <v>3</v>
      </c>
      <c r="C47" s="7">
        <f>base2!L108</f>
        <v>10</v>
      </c>
      <c r="D47" s="7">
        <f>base2!M102</f>
        <v>8</v>
      </c>
      <c r="E47" s="7">
        <f>base2!N104</f>
        <v>11</v>
      </c>
      <c r="F47" s="7">
        <f>base2!O72</f>
        <v>15</v>
      </c>
      <c r="G47" s="7">
        <f>base2!P118</f>
        <v>17</v>
      </c>
      <c r="H47" s="7">
        <f>base2!AB105</f>
        <v>7</v>
      </c>
      <c r="I47" s="7">
        <f>base2!AC102</f>
        <v>7</v>
      </c>
      <c r="J47" s="7">
        <f>base2!AD76</f>
        <v>15</v>
      </c>
      <c r="K47" s="7">
        <f>base2!AE70</f>
        <v>11</v>
      </c>
      <c r="L47" s="7">
        <f>base2!AF108</f>
        <v>11</v>
      </c>
      <c r="M47" s="7">
        <f>base2!AG99</f>
        <v>15</v>
      </c>
      <c r="N47" s="7">
        <f>base2!AH116</f>
        <v>12</v>
      </c>
      <c r="O47" s="7">
        <f>base2!AI108</f>
        <v>1</v>
      </c>
      <c r="P47" s="7">
        <f>base2!AJ75</f>
        <v>18</v>
      </c>
      <c r="Q47" s="7">
        <f>base2!AK100</f>
        <v>2</v>
      </c>
      <c r="R47" s="7">
        <f>base2!AL91</f>
        <v>12</v>
      </c>
      <c r="S47" s="7">
        <f>base2!AM103</f>
        <v>13</v>
      </c>
      <c r="T47" s="7"/>
      <c r="V47" s="11">
        <v>46</v>
      </c>
      <c r="W47" s="11" t="s">
        <v>0</v>
      </c>
      <c r="X47" s="11">
        <v>2</v>
      </c>
      <c r="Y47" s="11" t="s">
        <v>173</v>
      </c>
      <c r="Z47" s="11">
        <v>1</v>
      </c>
    </row>
    <row r="48" spans="1:26" ht="15.75" thickBot="1" x14ac:dyDescent="0.3">
      <c r="A48" s="11" t="s">
        <v>34</v>
      </c>
      <c r="B48" s="7">
        <f>base2!K116</f>
        <v>3</v>
      </c>
      <c r="C48" s="7">
        <f>base2!L109</f>
        <v>10</v>
      </c>
      <c r="D48" s="7">
        <f>base2!M103</f>
        <v>8</v>
      </c>
      <c r="E48" s="7">
        <f>base2!N105</f>
        <v>8</v>
      </c>
      <c r="F48" s="7">
        <f>base2!O73</f>
        <v>16</v>
      </c>
      <c r="G48" s="7">
        <f>base2!P119</f>
        <v>10</v>
      </c>
      <c r="H48" s="7">
        <f>base2!AB106</f>
        <v>6</v>
      </c>
      <c r="I48" s="7">
        <f>base2!AC103</f>
        <v>7</v>
      </c>
      <c r="J48" s="7">
        <f>base2!AD77</f>
        <v>16</v>
      </c>
      <c r="K48" s="7">
        <f>base2!AE71</f>
        <v>11</v>
      </c>
      <c r="L48" s="7">
        <f>base2!AF109</f>
        <v>17</v>
      </c>
      <c r="M48" s="7">
        <f>base2!AG100</f>
        <v>7</v>
      </c>
      <c r="N48" s="7">
        <f>base2!AH117</f>
        <v>12</v>
      </c>
      <c r="O48" s="7">
        <f>base2!AI109</f>
        <v>1</v>
      </c>
      <c r="P48" s="7">
        <f>base2!AJ76</f>
        <v>7</v>
      </c>
      <c r="Q48" s="7">
        <f>base2!AK101</f>
        <v>2</v>
      </c>
      <c r="R48" s="7">
        <f>base2!AL92</f>
        <v>12</v>
      </c>
      <c r="S48" s="7">
        <f>base2!AM104</f>
        <v>13</v>
      </c>
      <c r="T48" s="7"/>
      <c r="V48" s="11">
        <v>47</v>
      </c>
      <c r="W48" s="11" t="s">
        <v>0</v>
      </c>
      <c r="X48" s="11">
        <v>2</v>
      </c>
      <c r="Y48" s="11" t="s">
        <v>173</v>
      </c>
      <c r="Z48" s="11">
        <v>1</v>
      </c>
    </row>
    <row r="49" spans="1:26" ht="15.75" thickBot="1" x14ac:dyDescent="0.3">
      <c r="A49" s="11" t="s">
        <v>34</v>
      </c>
      <c r="B49" s="7">
        <f>base2!K117</f>
        <v>3</v>
      </c>
      <c r="C49" s="7">
        <f>base2!L110</f>
        <v>10</v>
      </c>
      <c r="D49" s="7">
        <f>base2!M104</f>
        <v>8</v>
      </c>
      <c r="E49" s="7">
        <f>base2!N106</f>
        <v>6</v>
      </c>
      <c r="F49" s="7">
        <f>base2!O74</f>
        <v>9</v>
      </c>
      <c r="G49" s="7">
        <f>base2!P70</f>
        <v>13</v>
      </c>
      <c r="H49" s="7">
        <f>base2!AB107</f>
        <v>14</v>
      </c>
      <c r="I49" s="7">
        <f>base2!AC104</f>
        <v>7</v>
      </c>
      <c r="J49" s="7">
        <f>base2!AD78</f>
        <v>15</v>
      </c>
      <c r="K49" s="7">
        <f>base2!AE72</f>
        <v>15</v>
      </c>
      <c r="L49" s="7">
        <f>base2!AF110</f>
        <v>7</v>
      </c>
      <c r="M49" s="7">
        <f>base2!AG101</f>
        <v>5</v>
      </c>
      <c r="N49" s="7">
        <f>base2!AH118</f>
        <v>12</v>
      </c>
      <c r="O49" s="7">
        <f>base2!AI110</f>
        <v>1</v>
      </c>
      <c r="P49" s="7">
        <f>base2!AJ77</f>
        <v>2</v>
      </c>
      <c r="Q49" s="7">
        <f>base2!AK102</f>
        <v>2</v>
      </c>
      <c r="R49" s="7">
        <f>base2!AL93</f>
        <v>2</v>
      </c>
      <c r="S49" s="7">
        <f>base2!AM105</f>
        <v>13</v>
      </c>
      <c r="T49" s="7"/>
      <c r="V49" s="11">
        <v>48</v>
      </c>
      <c r="W49" s="11" t="s">
        <v>0</v>
      </c>
      <c r="X49" s="11">
        <v>2</v>
      </c>
      <c r="Y49" s="11" t="s">
        <v>173</v>
      </c>
      <c r="Z49" s="11">
        <v>1</v>
      </c>
    </row>
    <row r="50" spans="1:26" ht="15.75" thickBot="1" x14ac:dyDescent="0.3">
      <c r="A50" s="11" t="s">
        <v>34</v>
      </c>
      <c r="B50" s="7">
        <f>base2!K118</f>
        <v>3</v>
      </c>
      <c r="C50" s="7">
        <f>base2!L111</f>
        <v>4</v>
      </c>
      <c r="D50" s="7">
        <f>base2!M105</f>
        <v>12</v>
      </c>
      <c r="E50" s="7">
        <f>base2!N107</f>
        <v>8</v>
      </c>
      <c r="F50" s="7">
        <f>base2!O75</f>
        <v>14</v>
      </c>
      <c r="G50" s="7">
        <f>base2!P71</f>
        <v>13</v>
      </c>
      <c r="H50" s="7">
        <f>base2!AB108</f>
        <v>6</v>
      </c>
      <c r="I50" s="7">
        <f>base2!AC105</f>
        <v>15</v>
      </c>
      <c r="J50" s="7">
        <f>base2!AD79</f>
        <v>2</v>
      </c>
      <c r="K50" s="7">
        <f>base2!AE73</f>
        <v>5</v>
      </c>
      <c r="L50" s="7">
        <f>base2!AF111</f>
        <v>16</v>
      </c>
      <c r="M50" s="7">
        <f>base2!AG102</f>
        <v>10</v>
      </c>
      <c r="N50" s="7">
        <f>base2!AH119</f>
        <v>12</v>
      </c>
      <c r="O50" s="7">
        <f>base2!AI111</f>
        <v>13</v>
      </c>
      <c r="P50" s="7">
        <f>base2!AJ78</f>
        <v>17</v>
      </c>
      <c r="Q50" s="7">
        <f>base2!AK103</f>
        <v>2</v>
      </c>
      <c r="R50" s="7">
        <f>base2!AL94</f>
        <v>17</v>
      </c>
      <c r="S50" s="7">
        <f>base2!AM106</f>
        <v>13</v>
      </c>
      <c r="T50" s="7"/>
      <c r="V50" s="11">
        <v>49</v>
      </c>
      <c r="W50" s="11" t="s">
        <v>0</v>
      </c>
      <c r="X50" s="11">
        <v>2</v>
      </c>
      <c r="Y50" s="11" t="s">
        <v>173</v>
      </c>
      <c r="Z50" s="11">
        <v>1</v>
      </c>
    </row>
    <row r="51" spans="1:26" ht="15.75" thickBot="1" x14ac:dyDescent="0.3">
      <c r="A51" s="11" t="s">
        <v>34</v>
      </c>
      <c r="B51" s="7">
        <f>base2!K119</f>
        <v>3</v>
      </c>
      <c r="C51" s="7">
        <f>base2!L112</f>
        <v>4</v>
      </c>
      <c r="D51" s="7">
        <f>base2!M106</f>
        <v>8</v>
      </c>
      <c r="E51" s="7">
        <f>base2!N108</f>
        <v>14</v>
      </c>
      <c r="F51" s="7">
        <f>base2!O76</f>
        <v>11</v>
      </c>
      <c r="G51" s="7">
        <f>base2!P72</f>
        <v>12</v>
      </c>
      <c r="H51" s="7">
        <f>base2!AB109</f>
        <v>4</v>
      </c>
      <c r="I51" s="7">
        <f>base2!AC106</f>
        <v>7</v>
      </c>
      <c r="J51" s="7">
        <f>base2!AD80</f>
        <v>16</v>
      </c>
      <c r="K51" s="7">
        <f>base2!AE74</f>
        <v>15</v>
      </c>
      <c r="L51" s="7">
        <f>base2!AF112</f>
        <v>4</v>
      </c>
      <c r="M51" s="7">
        <f>base2!AG103</f>
        <v>3</v>
      </c>
      <c r="N51" s="7">
        <f>base2!AH70</f>
        <v>10</v>
      </c>
      <c r="O51" s="7">
        <f>base2!AI112</f>
        <v>13</v>
      </c>
      <c r="P51" s="7">
        <f>base2!AJ79</f>
        <v>14</v>
      </c>
      <c r="Q51" s="7">
        <f>base2!AK104</f>
        <v>2</v>
      </c>
      <c r="R51" s="7">
        <f>base2!AL95</f>
        <v>2</v>
      </c>
      <c r="S51" s="7">
        <f>base2!AM107</f>
        <v>13</v>
      </c>
      <c r="T51" s="7"/>
      <c r="V51" s="11">
        <v>50</v>
      </c>
      <c r="W51" s="11" t="s">
        <v>0</v>
      </c>
      <c r="X51" s="11">
        <v>2</v>
      </c>
      <c r="Y51" s="11" t="s">
        <v>173</v>
      </c>
      <c r="Z51" s="11">
        <v>1</v>
      </c>
    </row>
  </sheetData>
  <conditionalFormatting sqref="U2:U9">
    <cfRule type="cellIs" dxfId="560" priority="29" operator="equal">
      <formula>$AE$4</formula>
    </cfRule>
    <cfRule type="cellIs" dxfId="559" priority="30" operator="equal">
      <formula>$AD$4</formula>
    </cfRule>
    <cfRule type="cellIs" dxfId="558" priority="31" operator="equal">
      <formula>$AC$4</formula>
    </cfRule>
    <cfRule type="cellIs" dxfId="557" priority="32" operator="equal">
      <formula>$AB$4</formula>
    </cfRule>
    <cfRule type="cellIs" dxfId="556" priority="33" operator="equal">
      <formula>$AA$4</formula>
    </cfRule>
  </conditionalFormatting>
  <conditionalFormatting sqref="U2:U9">
    <cfRule type="cellIs" dxfId="555" priority="4" operator="equal">
      <formula>#REF!</formula>
    </cfRule>
    <cfRule type="cellIs" dxfId="554" priority="5" operator="equal">
      <formula>#REF!</formula>
    </cfRule>
    <cfRule type="cellIs" dxfId="553" priority="6" operator="equal">
      <formula>#REF!</formula>
    </cfRule>
    <cfRule type="cellIs" dxfId="552" priority="7" operator="equal">
      <formula>#REF!</formula>
    </cfRule>
    <cfRule type="cellIs" dxfId="551" priority="8" operator="equal">
      <formula>#REF!</formula>
    </cfRule>
  </conditionalFormatting>
  <conditionalFormatting sqref="U2:U9">
    <cfRule type="cellIs" dxfId="550" priority="9" operator="equal">
      <formula>#REF!</formula>
    </cfRule>
    <cfRule type="cellIs" dxfId="549" priority="10" operator="equal">
      <formula>#REF!</formula>
    </cfRule>
    <cfRule type="cellIs" dxfId="548" priority="11" operator="equal">
      <formula>#REF!</formula>
    </cfRule>
    <cfRule type="cellIs" dxfId="547" priority="12" operator="equal">
      <formula>#REF!</formula>
    </cfRule>
    <cfRule type="cellIs" dxfId="54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F3D693-D5BF-481D-8DC5-D02DBC6F80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97A59E-73BB-466D-9328-FA33097D45E6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CA5BB0-8AC1-4B12-BABE-94265317F154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base2!K70</f>
        <v>1</v>
      </c>
      <c r="C2" s="7">
        <f>base2!L113</f>
        <v>4</v>
      </c>
      <c r="D2" s="7">
        <f>base2!M89</f>
        <v>1</v>
      </c>
      <c r="E2" s="7">
        <f>base2!N91</f>
        <v>11</v>
      </c>
      <c r="F2" s="7">
        <f>base2!O93</f>
        <v>11</v>
      </c>
      <c r="G2" s="7">
        <f>base2!P89</f>
        <v>4</v>
      </c>
      <c r="H2" s="7">
        <f>base2!AB76</f>
        <v>11</v>
      </c>
      <c r="I2" s="7">
        <f>base2!AC73</f>
        <v>2</v>
      </c>
      <c r="J2" s="7">
        <f>base2!AD115</f>
        <v>7</v>
      </c>
      <c r="K2" s="7">
        <f>base2!AE109</f>
        <v>16</v>
      </c>
      <c r="L2" s="7">
        <f>base2!AF97</f>
        <v>11</v>
      </c>
      <c r="M2" s="7">
        <f>base2!AG81</f>
        <v>9</v>
      </c>
      <c r="N2" s="7">
        <f>base2!AH98</f>
        <v>1</v>
      </c>
      <c r="O2" s="7">
        <f>base2!AI90</f>
        <v>15</v>
      </c>
      <c r="P2" s="7">
        <f>base2!AJ107</f>
        <v>3</v>
      </c>
      <c r="Q2" s="7">
        <f>base2!AK98</f>
        <v>11</v>
      </c>
      <c r="R2" s="7">
        <f>base2!AL89</f>
        <v>12</v>
      </c>
      <c r="S2" s="7">
        <f>base2!AM101</f>
        <v>13</v>
      </c>
      <c r="T2" s="7"/>
      <c r="U2" s="17"/>
      <c r="V2" s="11">
        <v>1</v>
      </c>
      <c r="W2" s="11" t="s">
        <v>0</v>
      </c>
      <c r="X2" s="11">
        <v>2</v>
      </c>
      <c r="Y2" s="11" t="s">
        <v>174</v>
      </c>
      <c r="Z2" s="11">
        <v>1</v>
      </c>
    </row>
    <row r="3" spans="1:26" ht="15.75" thickBot="1" x14ac:dyDescent="0.3">
      <c r="A3" s="11" t="s">
        <v>34</v>
      </c>
      <c r="B3" s="7">
        <f>base2!K71</f>
        <v>11</v>
      </c>
      <c r="C3" s="7">
        <f>base2!L114</f>
        <v>10</v>
      </c>
      <c r="D3" s="7">
        <f>base2!M90</f>
        <v>8</v>
      </c>
      <c r="E3" s="7">
        <f>base2!N92</f>
        <v>11</v>
      </c>
      <c r="F3" s="7">
        <f>base2!O94</f>
        <v>8</v>
      </c>
      <c r="G3" s="7">
        <f>base2!P90</f>
        <v>4</v>
      </c>
      <c r="H3" s="7">
        <f>base2!AB77</f>
        <v>6</v>
      </c>
      <c r="I3" s="7">
        <f>base2!AC74</f>
        <v>11</v>
      </c>
      <c r="J3" s="7">
        <f>base2!AD116</f>
        <v>4</v>
      </c>
      <c r="K3" s="7">
        <f>base2!AE110</f>
        <v>16</v>
      </c>
      <c r="L3" s="7">
        <f>base2!AF98</f>
        <v>5</v>
      </c>
      <c r="M3" s="7">
        <f>base2!AG82</f>
        <v>16</v>
      </c>
      <c r="N3" s="7">
        <f>base2!AH99</f>
        <v>3</v>
      </c>
      <c r="O3" s="7">
        <f>base2!AI91</f>
        <v>11</v>
      </c>
      <c r="P3" s="7">
        <f>base2!AJ108</f>
        <v>12</v>
      </c>
      <c r="Q3" s="7">
        <f>base2!AK99</f>
        <v>2</v>
      </c>
      <c r="R3" s="7">
        <f>base2!AL90</f>
        <v>12</v>
      </c>
      <c r="S3" s="7">
        <f>base2!AM102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174</v>
      </c>
      <c r="Z3" s="11">
        <v>1</v>
      </c>
    </row>
    <row r="4" spans="1:26" ht="15.75" thickBot="1" x14ac:dyDescent="0.3">
      <c r="A4" s="11" t="s">
        <v>34</v>
      </c>
      <c r="B4" s="7">
        <f>base2!K72</f>
        <v>8</v>
      </c>
      <c r="C4" s="7">
        <f>base2!L115</f>
        <v>10</v>
      </c>
      <c r="D4" s="7">
        <f>base2!M91</f>
        <v>6</v>
      </c>
      <c r="E4" s="7">
        <f>base2!N93</f>
        <v>8</v>
      </c>
      <c r="F4" s="7">
        <f>base2!O95</f>
        <v>11</v>
      </c>
      <c r="G4" s="7">
        <f>base2!P91</f>
        <v>4</v>
      </c>
      <c r="H4" s="7">
        <f>base2!AB78</f>
        <v>6</v>
      </c>
      <c r="I4" s="7">
        <f>base2!AC75</f>
        <v>16</v>
      </c>
      <c r="J4" s="7">
        <f>base2!AD117</f>
        <v>10</v>
      </c>
      <c r="K4" s="7">
        <f>base2!AE111</f>
        <v>10</v>
      </c>
      <c r="L4" s="7">
        <f>base2!AF99</f>
        <v>16</v>
      </c>
      <c r="M4" s="7">
        <f>base2!AG83</f>
        <v>16</v>
      </c>
      <c r="N4" s="7">
        <f>base2!AH100</f>
        <v>3</v>
      </c>
      <c r="O4" s="7">
        <f>base2!AI92</f>
        <v>3</v>
      </c>
      <c r="P4" s="7">
        <f>base2!AJ109</f>
        <v>11</v>
      </c>
      <c r="Q4" s="7">
        <f>base2!AK100</f>
        <v>2</v>
      </c>
      <c r="R4" s="7">
        <f>base2!AL91</f>
        <v>12</v>
      </c>
      <c r="S4" s="7">
        <f>base2!AM103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174</v>
      </c>
      <c r="Z4" s="11">
        <v>1</v>
      </c>
    </row>
    <row r="5" spans="1:26" ht="15.75" thickBot="1" x14ac:dyDescent="0.3">
      <c r="A5" s="11" t="s">
        <v>34</v>
      </c>
      <c r="B5" s="7">
        <f>base2!K73</f>
        <v>4</v>
      </c>
      <c r="C5" s="7">
        <f>base2!L116</f>
        <v>10</v>
      </c>
      <c r="D5" s="7">
        <f>base2!M92</f>
        <v>8</v>
      </c>
      <c r="E5" s="7">
        <f>base2!N94</f>
        <v>12</v>
      </c>
      <c r="F5" s="7">
        <f>base2!O96</f>
        <v>4</v>
      </c>
      <c r="G5" s="7">
        <f>base2!P92</f>
        <v>4</v>
      </c>
      <c r="H5" s="7">
        <f>base2!AB79</f>
        <v>4</v>
      </c>
      <c r="I5" s="7">
        <f>base2!AC76</f>
        <v>16</v>
      </c>
      <c r="J5" s="7">
        <f>base2!AD118</f>
        <v>16</v>
      </c>
      <c r="K5" s="7">
        <f>base2!AE112</f>
        <v>17</v>
      </c>
      <c r="L5" s="7">
        <f>base2!AF100</f>
        <v>15</v>
      </c>
      <c r="M5" s="7">
        <f>base2!AG84</f>
        <v>15</v>
      </c>
      <c r="N5" s="7">
        <f>base2!AH101</f>
        <v>11</v>
      </c>
      <c r="O5" s="7">
        <f>base2!AI93</f>
        <v>5</v>
      </c>
      <c r="P5" s="7">
        <f>base2!AJ110</f>
        <v>12</v>
      </c>
      <c r="Q5" s="7">
        <f>base2!AK101</f>
        <v>2</v>
      </c>
      <c r="R5" s="7">
        <f>base2!AL92</f>
        <v>12</v>
      </c>
      <c r="S5" s="7">
        <f>base2!AM104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174</v>
      </c>
      <c r="Z5" s="11">
        <v>1</v>
      </c>
    </row>
    <row r="6" spans="1:26" ht="15.75" thickBot="1" x14ac:dyDescent="0.3">
      <c r="A6" s="11" t="s">
        <v>34</v>
      </c>
      <c r="B6" s="7">
        <f>base2!K74</f>
        <v>8</v>
      </c>
      <c r="C6" s="7">
        <f>base2!L117</f>
        <v>11</v>
      </c>
      <c r="D6" s="7">
        <f>base2!M93</f>
        <v>12</v>
      </c>
      <c r="E6" s="7">
        <f>base2!N95</f>
        <v>6</v>
      </c>
      <c r="F6" s="7">
        <f>base2!O97</f>
        <v>14</v>
      </c>
      <c r="G6" s="7">
        <f>base2!P93</f>
        <v>4</v>
      </c>
      <c r="H6" s="7">
        <f>base2!AB80</f>
        <v>4</v>
      </c>
      <c r="I6" s="7">
        <f>base2!AC77</f>
        <v>4</v>
      </c>
      <c r="J6" s="7">
        <f>base2!AD119</f>
        <v>15</v>
      </c>
      <c r="K6" s="7">
        <f>base2!AE113</f>
        <v>16</v>
      </c>
      <c r="L6" s="7">
        <f>base2!AF101</f>
        <v>4</v>
      </c>
      <c r="M6" s="7">
        <f>base2!AG85</f>
        <v>5</v>
      </c>
      <c r="N6" s="7">
        <f>base2!AH102</f>
        <v>15</v>
      </c>
      <c r="O6" s="7">
        <f>base2!AI94</f>
        <v>4</v>
      </c>
      <c r="P6" s="7">
        <f>base2!AJ111</f>
        <v>1</v>
      </c>
      <c r="Q6" s="7">
        <f>base2!AK102</f>
        <v>2</v>
      </c>
      <c r="R6" s="7">
        <f>base2!AL93</f>
        <v>2</v>
      </c>
      <c r="S6" s="7">
        <f>base2!AM105</f>
        <v>13</v>
      </c>
      <c r="T6" s="7"/>
      <c r="U6" s="17"/>
      <c r="V6" s="11">
        <v>5</v>
      </c>
      <c r="W6" s="11" t="s">
        <v>0</v>
      </c>
      <c r="X6" s="11">
        <v>2</v>
      </c>
      <c r="Y6" s="11" t="s">
        <v>174</v>
      </c>
      <c r="Z6" s="11">
        <v>1</v>
      </c>
    </row>
    <row r="7" spans="1:26" ht="15.75" thickBot="1" x14ac:dyDescent="0.3">
      <c r="A7" s="11" t="s">
        <v>34</v>
      </c>
      <c r="B7" s="7">
        <f>base2!K75</f>
        <v>11</v>
      </c>
      <c r="C7" s="7">
        <f>base2!L118</f>
        <v>8</v>
      </c>
      <c r="D7" s="7">
        <f>base2!M94</f>
        <v>2</v>
      </c>
      <c r="E7" s="7">
        <f>base2!N96</f>
        <v>6</v>
      </c>
      <c r="F7" s="7">
        <f>base2!O98</f>
        <v>8</v>
      </c>
      <c r="G7" s="7">
        <f>base2!P94</f>
        <v>11</v>
      </c>
      <c r="H7" s="7">
        <f>base2!AB81</f>
        <v>3</v>
      </c>
      <c r="I7" s="7">
        <f>base2!AC78</f>
        <v>7</v>
      </c>
      <c r="J7" s="7">
        <f>base2!AD70</f>
        <v>1</v>
      </c>
      <c r="K7" s="7">
        <f>base2!AE114</f>
        <v>10</v>
      </c>
      <c r="L7" s="7">
        <f>base2!AF102</f>
        <v>11</v>
      </c>
      <c r="M7" s="7">
        <f>base2!AG86</f>
        <v>7</v>
      </c>
      <c r="N7" s="7">
        <f>base2!AH103</f>
        <v>10</v>
      </c>
      <c r="O7" s="7">
        <f>base2!AI95</f>
        <v>1</v>
      </c>
      <c r="P7" s="7">
        <f>base2!AJ112</f>
        <v>15</v>
      </c>
      <c r="Q7" s="7">
        <f>base2!AK103</f>
        <v>2</v>
      </c>
      <c r="R7" s="7">
        <f>base2!AL94</f>
        <v>17</v>
      </c>
      <c r="S7" s="7">
        <f>base2!AM106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174</v>
      </c>
      <c r="Z7" s="11">
        <v>1</v>
      </c>
    </row>
    <row r="8" spans="1:26" ht="15.75" thickBot="1" x14ac:dyDescent="0.3">
      <c r="A8" s="11" t="s">
        <v>34</v>
      </c>
      <c r="B8" s="7">
        <f>base2!K76</f>
        <v>15</v>
      </c>
      <c r="C8" s="7">
        <f>base2!L119</f>
        <v>8</v>
      </c>
      <c r="D8" s="7">
        <f>base2!M95</f>
        <v>14</v>
      </c>
      <c r="E8" s="7">
        <f>base2!N97</f>
        <v>4</v>
      </c>
      <c r="F8" s="7">
        <f>base2!O99</f>
        <v>3</v>
      </c>
      <c r="G8" s="7">
        <f>base2!P95</f>
        <v>4</v>
      </c>
      <c r="H8" s="7">
        <f>base2!AB82</f>
        <v>4</v>
      </c>
      <c r="I8" s="7">
        <f>base2!AC79</f>
        <v>3</v>
      </c>
      <c r="J8" s="7">
        <f>base2!AD71</f>
        <v>15</v>
      </c>
      <c r="K8" s="7">
        <f>base2!AE115</f>
        <v>10</v>
      </c>
      <c r="L8" s="7">
        <f>base2!AF103</f>
        <v>15</v>
      </c>
      <c r="M8" s="7">
        <f>base2!AG87</f>
        <v>16</v>
      </c>
      <c r="N8" s="7">
        <f>base2!AH104</f>
        <v>5</v>
      </c>
      <c r="O8" s="7">
        <f>base2!AI96</f>
        <v>1</v>
      </c>
      <c r="P8" s="7">
        <f>base2!AJ113</f>
        <v>11</v>
      </c>
      <c r="Q8" s="7">
        <f>base2!AK104</f>
        <v>2</v>
      </c>
      <c r="R8" s="7">
        <f>base2!AL95</f>
        <v>2</v>
      </c>
      <c r="S8" s="7">
        <f>base2!AM107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174</v>
      </c>
      <c r="Z8" s="11">
        <v>1</v>
      </c>
    </row>
    <row r="9" spans="1:26" ht="15.75" thickBot="1" x14ac:dyDescent="0.3">
      <c r="A9" s="11" t="s">
        <v>34</v>
      </c>
      <c r="B9" s="7">
        <f>base2!K77</f>
        <v>6</v>
      </c>
      <c r="C9" s="7">
        <f>base2!L70</f>
        <v>4</v>
      </c>
      <c r="D9" s="7">
        <f>base2!M96</f>
        <v>11</v>
      </c>
      <c r="E9" s="7">
        <f>base2!N98</f>
        <v>2</v>
      </c>
      <c r="F9" s="7">
        <f>base2!O100</f>
        <v>3</v>
      </c>
      <c r="G9" s="7">
        <f>base2!P96</f>
        <v>14</v>
      </c>
      <c r="H9" s="7">
        <f>base2!AB83</f>
        <v>6</v>
      </c>
      <c r="I9" s="7">
        <f>base2!AC80</f>
        <v>7</v>
      </c>
      <c r="J9" s="7">
        <f>base2!AD72</f>
        <v>13</v>
      </c>
      <c r="K9" s="7">
        <f>base2!AE116</f>
        <v>16</v>
      </c>
      <c r="L9" s="7">
        <f>base2!AF104</f>
        <v>15</v>
      </c>
      <c r="M9" s="7">
        <f>base2!AG88</f>
        <v>15</v>
      </c>
      <c r="N9" s="7">
        <f>base2!AH105</f>
        <v>10</v>
      </c>
      <c r="O9" s="7">
        <f>base2!AI97</f>
        <v>2</v>
      </c>
      <c r="P9" s="7">
        <f>base2!AJ114</f>
        <v>13</v>
      </c>
      <c r="Q9" s="7">
        <f>base2!AK105</f>
        <v>17</v>
      </c>
      <c r="R9" s="7">
        <f>base2!AL96</f>
        <v>13</v>
      </c>
      <c r="S9" s="7">
        <f>base2!AM108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174</v>
      </c>
      <c r="Z9" s="11">
        <v>1</v>
      </c>
    </row>
    <row r="10" spans="1:26" ht="15.75" thickBot="1" x14ac:dyDescent="0.3">
      <c r="A10" s="11" t="s">
        <v>34</v>
      </c>
      <c r="B10" s="7">
        <f>base2!K78</f>
        <v>2</v>
      </c>
      <c r="C10" s="7">
        <f>base2!L71</f>
        <v>8</v>
      </c>
      <c r="D10" s="7">
        <f>base2!M97</f>
        <v>7</v>
      </c>
      <c r="E10" s="7">
        <f>base2!N99</f>
        <v>11</v>
      </c>
      <c r="F10" s="7">
        <f>base2!O101</f>
        <v>3</v>
      </c>
      <c r="G10" s="7">
        <f>base2!P97</f>
        <v>8</v>
      </c>
      <c r="H10" s="7">
        <f>base2!AB84</f>
        <v>6</v>
      </c>
      <c r="I10" s="7">
        <f>base2!AC81</f>
        <v>5</v>
      </c>
      <c r="J10" s="7">
        <f>base2!AD73</f>
        <v>16</v>
      </c>
      <c r="K10" s="7">
        <f>base2!AE117</f>
        <v>14</v>
      </c>
      <c r="L10" s="7">
        <f>base2!AF105</f>
        <v>16</v>
      </c>
      <c r="M10" s="7">
        <f>base2!AG89</f>
        <v>11</v>
      </c>
      <c r="N10" s="7">
        <f>base2!AH106</f>
        <v>1</v>
      </c>
      <c r="O10" s="7">
        <f>base2!AI98</f>
        <v>2</v>
      </c>
      <c r="P10" s="7">
        <f>base2!AJ115</f>
        <v>13</v>
      </c>
      <c r="Q10" s="7">
        <f>base2!AK106</f>
        <v>15</v>
      </c>
      <c r="R10" s="7">
        <f>base2!AL97</f>
        <v>5</v>
      </c>
      <c r="S10" s="7">
        <f>base2!AM109</f>
        <v>13</v>
      </c>
      <c r="T10" s="7"/>
      <c r="V10" s="11">
        <v>9</v>
      </c>
      <c r="W10" s="11" t="s">
        <v>0</v>
      </c>
      <c r="X10" s="11">
        <v>2</v>
      </c>
      <c r="Y10" s="11" t="s">
        <v>174</v>
      </c>
      <c r="Z10" s="11">
        <v>1</v>
      </c>
    </row>
    <row r="11" spans="1:26" ht="15.75" thickBot="1" x14ac:dyDescent="0.3">
      <c r="A11" s="11" t="s">
        <v>34</v>
      </c>
      <c r="B11" s="7">
        <f>base2!K79</f>
        <v>7</v>
      </c>
      <c r="C11" s="7">
        <f>base2!L72</f>
        <v>5</v>
      </c>
      <c r="D11" s="7">
        <f>base2!M98</f>
        <v>4</v>
      </c>
      <c r="E11" s="7">
        <f>base2!N100</f>
        <v>11</v>
      </c>
      <c r="F11" s="7">
        <f>base2!O102</f>
        <v>3</v>
      </c>
      <c r="G11" s="7">
        <f>base2!P98</f>
        <v>9</v>
      </c>
      <c r="H11" s="7">
        <f>base2!AB85</f>
        <v>1</v>
      </c>
      <c r="I11" s="7">
        <f>base2!AC82</f>
        <v>6</v>
      </c>
      <c r="J11" s="7">
        <f>base2!AD74</f>
        <v>14</v>
      </c>
      <c r="K11" s="7">
        <f>base2!AE118</f>
        <v>5</v>
      </c>
      <c r="L11" s="7">
        <f>base2!AF106</f>
        <v>16</v>
      </c>
      <c r="M11" s="7">
        <f>base2!AG90</f>
        <v>3</v>
      </c>
      <c r="N11" s="7">
        <f>base2!AH107</f>
        <v>1</v>
      </c>
      <c r="O11" s="7">
        <f>base2!AI99</f>
        <v>17</v>
      </c>
      <c r="P11" s="7">
        <f>base2!AJ116</f>
        <v>13</v>
      </c>
      <c r="Q11" s="7">
        <f>base2!AK107</f>
        <v>17</v>
      </c>
      <c r="R11" s="7">
        <f>base2!AL98</f>
        <v>17</v>
      </c>
      <c r="S11" s="7">
        <f>base2!AM110</f>
        <v>2</v>
      </c>
      <c r="T11" s="7"/>
      <c r="V11" s="11">
        <v>10</v>
      </c>
      <c r="W11" s="11" t="s">
        <v>0</v>
      </c>
      <c r="X11" s="11">
        <v>2</v>
      </c>
      <c r="Y11" s="11" t="s">
        <v>174</v>
      </c>
      <c r="Z11" s="11">
        <v>1</v>
      </c>
    </row>
    <row r="12" spans="1:26" ht="15.75" thickBot="1" x14ac:dyDescent="0.3">
      <c r="A12" s="11" t="s">
        <v>34</v>
      </c>
      <c r="B12" s="7">
        <f>base2!K80</f>
        <v>2</v>
      </c>
      <c r="C12" s="7">
        <f>base2!L73</f>
        <v>12</v>
      </c>
      <c r="D12" s="7">
        <f>base2!M99</f>
        <v>14</v>
      </c>
      <c r="E12" s="7">
        <f>base2!N101</f>
        <v>11</v>
      </c>
      <c r="F12" s="7">
        <f>base2!O103</f>
        <v>3</v>
      </c>
      <c r="G12" s="7">
        <f>base2!P99</f>
        <v>4</v>
      </c>
      <c r="H12" s="7">
        <f>base2!AB86</f>
        <v>4</v>
      </c>
      <c r="I12" s="7">
        <f>base2!AC83</f>
        <v>7</v>
      </c>
      <c r="J12" s="7">
        <f>base2!AD75</f>
        <v>15</v>
      </c>
      <c r="K12" s="7">
        <f>base2!AE119</f>
        <v>16</v>
      </c>
      <c r="L12" s="7">
        <f>base2!AF107</f>
        <v>11</v>
      </c>
      <c r="M12" s="7">
        <f>base2!AG91</f>
        <v>5</v>
      </c>
      <c r="N12" s="7">
        <f>base2!AH108</f>
        <v>17</v>
      </c>
      <c r="O12" s="7">
        <f>base2!AI100</f>
        <v>17</v>
      </c>
      <c r="P12" s="7">
        <f>base2!AJ117</f>
        <v>5</v>
      </c>
      <c r="Q12" s="7">
        <f>base2!AK108</f>
        <v>5</v>
      </c>
      <c r="R12" s="7">
        <f>base2!AL99</f>
        <v>12</v>
      </c>
      <c r="S12" s="7">
        <f>base2!AM111</f>
        <v>18</v>
      </c>
      <c r="T12" s="7"/>
      <c r="V12" s="11">
        <v>11</v>
      </c>
      <c r="W12" s="11" t="s">
        <v>0</v>
      </c>
      <c r="X12" s="11">
        <v>2</v>
      </c>
      <c r="Y12" s="11" t="s">
        <v>174</v>
      </c>
      <c r="Z12" s="11">
        <v>1</v>
      </c>
    </row>
    <row r="13" spans="1:26" ht="15.75" thickBot="1" x14ac:dyDescent="0.3">
      <c r="A13" s="11" t="s">
        <v>34</v>
      </c>
      <c r="B13" s="7">
        <f>base2!K81</f>
        <v>7</v>
      </c>
      <c r="C13" s="7">
        <f>base2!L74</f>
        <v>11</v>
      </c>
      <c r="D13" s="7">
        <f>base2!M100</f>
        <v>14</v>
      </c>
      <c r="E13" s="7">
        <f>base2!N102</f>
        <v>11</v>
      </c>
      <c r="F13" s="7">
        <f>base2!O104</f>
        <v>3</v>
      </c>
      <c r="G13" s="7">
        <f>base2!P100</f>
        <v>4</v>
      </c>
      <c r="H13" s="7">
        <f>base2!AB87</f>
        <v>14</v>
      </c>
      <c r="I13" s="7">
        <f>base2!AC84</f>
        <v>7</v>
      </c>
      <c r="J13" s="7">
        <f>base2!AD76</f>
        <v>15</v>
      </c>
      <c r="K13" s="7">
        <f>base2!AE70</f>
        <v>11</v>
      </c>
      <c r="L13" s="7">
        <f>base2!AF108</f>
        <v>11</v>
      </c>
      <c r="M13" s="7">
        <f>base2!AG92</f>
        <v>7</v>
      </c>
      <c r="N13" s="7">
        <f>base2!AH109</f>
        <v>15</v>
      </c>
      <c r="O13" s="7">
        <f>base2!AI101</f>
        <v>15</v>
      </c>
      <c r="P13" s="7">
        <f>base2!AJ118</f>
        <v>2</v>
      </c>
      <c r="Q13" s="7">
        <f>base2!AK109</f>
        <v>12</v>
      </c>
      <c r="R13" s="7">
        <f>base2!AL100</f>
        <v>12</v>
      </c>
      <c r="S13" s="7">
        <f>base2!AM112</f>
        <v>1</v>
      </c>
      <c r="T13" s="7"/>
      <c r="V13" s="11">
        <v>12</v>
      </c>
      <c r="W13" s="11" t="s">
        <v>0</v>
      </c>
      <c r="X13" s="11">
        <v>2</v>
      </c>
      <c r="Y13" s="11" t="s">
        <v>174</v>
      </c>
      <c r="Z13" s="11">
        <v>1</v>
      </c>
    </row>
    <row r="14" spans="1:26" ht="15.75" thickBot="1" x14ac:dyDescent="0.3">
      <c r="A14" s="11" t="s">
        <v>34</v>
      </c>
      <c r="B14" s="7">
        <f>base2!K82</f>
        <v>14</v>
      </c>
      <c r="C14" s="7">
        <f>base2!L75</f>
        <v>8</v>
      </c>
      <c r="D14" s="7">
        <f>base2!M101</f>
        <v>1</v>
      </c>
      <c r="E14" s="7">
        <f>base2!N103</f>
        <v>11</v>
      </c>
      <c r="F14" s="7">
        <f>base2!O105</f>
        <v>11</v>
      </c>
      <c r="G14" s="7">
        <f>base2!P101</f>
        <v>4</v>
      </c>
      <c r="H14" s="7">
        <f>base2!AB88</f>
        <v>6</v>
      </c>
      <c r="I14" s="7">
        <f>base2!AC85</f>
        <v>7</v>
      </c>
      <c r="J14" s="7">
        <f>base2!AD77</f>
        <v>16</v>
      </c>
      <c r="K14" s="7">
        <f>base2!AE71</f>
        <v>11</v>
      </c>
      <c r="L14" s="7">
        <f>base2!AF109</f>
        <v>17</v>
      </c>
      <c r="M14" s="7">
        <f>base2!AG93</f>
        <v>11</v>
      </c>
      <c r="N14" s="7">
        <f>base2!AH110</f>
        <v>17</v>
      </c>
      <c r="O14" s="7">
        <f>base2!AI102</f>
        <v>3</v>
      </c>
      <c r="P14" s="7">
        <f>base2!AJ119</f>
        <v>2</v>
      </c>
      <c r="Q14" s="7">
        <f>base2!AK110</f>
        <v>5</v>
      </c>
      <c r="R14" s="7">
        <f>base2!AL101</f>
        <v>12</v>
      </c>
      <c r="S14" s="7">
        <f>base2!AM113</f>
        <v>17</v>
      </c>
      <c r="T14" s="7"/>
      <c r="V14" s="11">
        <v>13</v>
      </c>
      <c r="W14" s="11" t="s">
        <v>0</v>
      </c>
      <c r="X14" s="11">
        <v>2</v>
      </c>
      <c r="Y14" s="11" t="s">
        <v>174</v>
      </c>
      <c r="Z14" s="11">
        <v>1</v>
      </c>
    </row>
    <row r="15" spans="1:26" ht="15.75" thickBot="1" x14ac:dyDescent="0.3">
      <c r="A15" s="11" t="s">
        <v>34</v>
      </c>
      <c r="B15" s="7">
        <f>base2!K83</f>
        <v>6</v>
      </c>
      <c r="C15" s="7">
        <f>base2!L76</f>
        <v>8</v>
      </c>
      <c r="D15" s="7">
        <f>base2!M102</f>
        <v>8</v>
      </c>
      <c r="E15" s="7">
        <f>base2!N104</f>
        <v>11</v>
      </c>
      <c r="F15" s="7">
        <f>base2!O106</f>
        <v>11</v>
      </c>
      <c r="G15" s="7">
        <f>base2!P102</f>
        <v>4</v>
      </c>
      <c r="H15" s="7">
        <f>base2!AB89</f>
        <v>6</v>
      </c>
      <c r="I15" s="7">
        <f>base2!AC86</f>
        <v>1</v>
      </c>
      <c r="J15" s="7">
        <f>base2!AD78</f>
        <v>15</v>
      </c>
      <c r="K15" s="7">
        <f>base2!AE72</f>
        <v>15</v>
      </c>
      <c r="L15" s="7">
        <f>base2!AF110</f>
        <v>7</v>
      </c>
      <c r="M15" s="7">
        <f>base2!AG94</f>
        <v>15</v>
      </c>
      <c r="N15" s="7">
        <f>base2!AH111</f>
        <v>12</v>
      </c>
      <c r="O15" s="7">
        <f>base2!AI103</f>
        <v>5</v>
      </c>
      <c r="P15" s="7">
        <f>base2!AJ70</f>
        <v>2</v>
      </c>
      <c r="Q15" s="7">
        <f>base2!AK111</f>
        <v>2</v>
      </c>
      <c r="R15" s="7">
        <f>base2!AL102</f>
        <v>12</v>
      </c>
      <c r="S15" s="7">
        <f>base2!AM114</f>
        <v>2</v>
      </c>
      <c r="T15" s="7"/>
      <c r="V15" s="11">
        <v>14</v>
      </c>
      <c r="W15" s="11" t="s">
        <v>0</v>
      </c>
      <c r="X15" s="11">
        <v>2</v>
      </c>
      <c r="Y15" s="11" t="s">
        <v>174</v>
      </c>
      <c r="Z15" s="11">
        <v>1</v>
      </c>
    </row>
    <row r="16" spans="1:26" ht="15.75" thickBot="1" x14ac:dyDescent="0.3">
      <c r="A16" s="11" t="s">
        <v>34</v>
      </c>
      <c r="B16" s="7">
        <f>base2!K84</f>
        <v>14</v>
      </c>
      <c r="C16" s="7">
        <f>base2!L77</f>
        <v>2</v>
      </c>
      <c r="D16" s="7">
        <f>base2!M103</f>
        <v>8</v>
      </c>
      <c r="E16" s="7">
        <f>base2!N105</f>
        <v>8</v>
      </c>
      <c r="F16" s="7">
        <f>base2!O107</f>
        <v>11</v>
      </c>
      <c r="G16" s="7">
        <f>base2!P103</f>
        <v>4</v>
      </c>
      <c r="H16" s="7">
        <f>base2!AB90</f>
        <v>6</v>
      </c>
      <c r="I16" s="7">
        <f>base2!AC87</f>
        <v>1</v>
      </c>
      <c r="J16" s="7">
        <f>base2!AD79</f>
        <v>2</v>
      </c>
      <c r="K16" s="7">
        <f>base2!AE73</f>
        <v>5</v>
      </c>
      <c r="L16" s="7">
        <f>base2!AF111</f>
        <v>16</v>
      </c>
      <c r="M16" s="7">
        <f>base2!AG95</f>
        <v>17</v>
      </c>
      <c r="N16" s="7">
        <f>base2!AH112</f>
        <v>12</v>
      </c>
      <c r="O16" s="7">
        <f>base2!AI104</f>
        <v>3</v>
      </c>
      <c r="P16" s="7">
        <f>base2!AJ71</f>
        <v>18</v>
      </c>
      <c r="Q16" s="7">
        <f>base2!AK112</f>
        <v>11</v>
      </c>
      <c r="R16" s="7">
        <f>base2!AL103</f>
        <v>12</v>
      </c>
      <c r="S16" s="7">
        <f>base2!AM115</f>
        <v>18</v>
      </c>
      <c r="T16" s="7"/>
      <c r="V16" s="11">
        <v>15</v>
      </c>
      <c r="W16" s="11" t="s">
        <v>0</v>
      </c>
      <c r="X16" s="11">
        <v>2</v>
      </c>
      <c r="Y16" s="11" t="s">
        <v>174</v>
      </c>
      <c r="Z16" s="11">
        <v>1</v>
      </c>
    </row>
    <row r="17" spans="1:26" ht="15.75" thickBot="1" x14ac:dyDescent="0.3">
      <c r="A17" s="11" t="s">
        <v>34</v>
      </c>
      <c r="B17" s="7">
        <f>base2!K85</f>
        <v>15</v>
      </c>
      <c r="C17" s="7">
        <f>base2!L78</f>
        <v>12</v>
      </c>
      <c r="D17" s="7">
        <f>base2!M104</f>
        <v>8</v>
      </c>
      <c r="E17" s="7">
        <f>base2!N106</f>
        <v>6</v>
      </c>
      <c r="F17" s="7">
        <f>base2!O108</f>
        <v>4</v>
      </c>
      <c r="G17" s="7">
        <f>base2!P104</f>
        <v>4</v>
      </c>
      <c r="H17" s="7">
        <f>base2!AB91</f>
        <v>6</v>
      </c>
      <c r="I17" s="7">
        <f>base2!AC88</f>
        <v>7</v>
      </c>
      <c r="J17" s="7">
        <f>base2!AD80</f>
        <v>16</v>
      </c>
      <c r="K17" s="7">
        <f>base2!AE74</f>
        <v>15</v>
      </c>
      <c r="L17" s="7">
        <f>base2!AF112</f>
        <v>4</v>
      </c>
      <c r="M17" s="7">
        <f>base2!AG96</f>
        <v>3</v>
      </c>
      <c r="N17" s="7">
        <f>base2!AH113</f>
        <v>12</v>
      </c>
      <c r="O17" s="7">
        <f>base2!AI105</f>
        <v>1</v>
      </c>
      <c r="P17" s="7">
        <f>base2!AJ72</f>
        <v>18</v>
      </c>
      <c r="Q17" s="7">
        <f>base2!AK113</f>
        <v>1</v>
      </c>
      <c r="R17" s="7">
        <f>base2!AL104</f>
        <v>12</v>
      </c>
      <c r="S17" s="7">
        <f>base2!AM116</f>
        <v>18</v>
      </c>
      <c r="T17" s="7"/>
      <c r="V17" s="11">
        <v>16</v>
      </c>
      <c r="W17" s="11" t="s">
        <v>0</v>
      </c>
      <c r="X17" s="11">
        <v>2</v>
      </c>
      <c r="Y17" s="11" t="s">
        <v>174</v>
      </c>
      <c r="Z17" s="11">
        <v>1</v>
      </c>
    </row>
    <row r="18" spans="1:26" ht="15.75" thickBot="1" x14ac:dyDescent="0.3">
      <c r="A18" s="11" t="s">
        <v>34</v>
      </c>
      <c r="B18" s="7">
        <f>base2!K86</f>
        <v>12</v>
      </c>
      <c r="C18" s="7">
        <f>base2!L79</f>
        <v>6</v>
      </c>
      <c r="D18" s="7">
        <f>base2!M105</f>
        <v>12</v>
      </c>
      <c r="E18" s="7">
        <f>base2!N107</f>
        <v>8</v>
      </c>
      <c r="F18" s="7">
        <f>base2!O109</f>
        <v>1</v>
      </c>
      <c r="G18" s="7">
        <f>base2!P105</f>
        <v>4</v>
      </c>
      <c r="H18" s="7">
        <f>base2!AB92</f>
        <v>4</v>
      </c>
      <c r="I18" s="7">
        <f>base2!AC89</f>
        <v>3</v>
      </c>
      <c r="J18" s="7">
        <f>base2!AD81</f>
        <v>6</v>
      </c>
      <c r="K18" s="7">
        <f>base2!AE75</f>
        <v>11</v>
      </c>
      <c r="L18" s="7">
        <f>base2!AF113</f>
        <v>5</v>
      </c>
      <c r="M18" s="7">
        <f>base2!AG97</f>
        <v>10</v>
      </c>
      <c r="N18" s="7">
        <f>base2!AH114</f>
        <v>12</v>
      </c>
      <c r="O18" s="7">
        <f>base2!AI106</f>
        <v>5</v>
      </c>
      <c r="P18" s="7">
        <f>base2!AJ73</f>
        <v>4</v>
      </c>
      <c r="Q18" s="7">
        <f>base2!AK114</f>
        <v>17</v>
      </c>
      <c r="R18" s="7">
        <f>base2!AL105</f>
        <v>2</v>
      </c>
      <c r="S18" s="7">
        <f>base2!AM117</f>
        <v>1</v>
      </c>
      <c r="T18" s="7"/>
      <c r="V18" s="11">
        <v>17</v>
      </c>
      <c r="W18" s="11" t="s">
        <v>0</v>
      </c>
      <c r="X18" s="11">
        <v>2</v>
      </c>
      <c r="Y18" s="11" t="s">
        <v>174</v>
      </c>
      <c r="Z18" s="11">
        <v>1</v>
      </c>
    </row>
    <row r="19" spans="1:26" ht="15.75" thickBot="1" x14ac:dyDescent="0.3">
      <c r="A19" s="11" t="s">
        <v>34</v>
      </c>
      <c r="B19" s="7">
        <f>base2!K87</f>
        <v>4</v>
      </c>
      <c r="C19" s="7">
        <f>base2!L80</f>
        <v>12</v>
      </c>
      <c r="D19" s="7">
        <f>base2!M106</f>
        <v>8</v>
      </c>
      <c r="E19" s="7">
        <f>base2!N108</f>
        <v>14</v>
      </c>
      <c r="F19" s="7">
        <f>base2!O110</f>
        <v>4</v>
      </c>
      <c r="G19" s="7">
        <f>base2!P106</f>
        <v>4</v>
      </c>
      <c r="H19" s="7">
        <f>base2!AB93</f>
        <v>6</v>
      </c>
      <c r="I19" s="7">
        <f>base2!AC90</f>
        <v>11</v>
      </c>
      <c r="J19" s="7">
        <f>base2!AD82</f>
        <v>8</v>
      </c>
      <c r="K19" s="7">
        <f>base2!AE76</f>
        <v>4</v>
      </c>
      <c r="L19" s="7">
        <f>base2!AF114</f>
        <v>7</v>
      </c>
      <c r="M19" s="7">
        <f>base2!AG98</f>
        <v>10</v>
      </c>
      <c r="N19" s="7">
        <f>base2!AH115</f>
        <v>12</v>
      </c>
      <c r="O19" s="7">
        <f>base2!AI107</f>
        <v>5</v>
      </c>
      <c r="P19" s="7">
        <f>base2!AJ74</f>
        <v>4</v>
      </c>
      <c r="Q19" s="7">
        <f>base2!AK115</f>
        <v>15</v>
      </c>
      <c r="R19" s="7">
        <f>base2!AL106</f>
        <v>2</v>
      </c>
      <c r="S19" s="7">
        <f>base2!AM118</f>
        <v>8</v>
      </c>
      <c r="T19" s="7"/>
      <c r="V19" s="11">
        <v>18</v>
      </c>
      <c r="W19" s="11" t="s">
        <v>0</v>
      </c>
      <c r="X19" s="11">
        <v>2</v>
      </c>
      <c r="Y19" s="11" t="s">
        <v>174</v>
      </c>
      <c r="Z19" s="11">
        <v>1</v>
      </c>
    </row>
    <row r="20" spans="1:26" ht="15.75" thickBot="1" x14ac:dyDescent="0.3">
      <c r="A20" s="11" t="s">
        <v>34</v>
      </c>
      <c r="B20" s="7">
        <f>base2!K88</f>
        <v>14</v>
      </c>
      <c r="C20" s="7">
        <f>base2!L81</f>
        <v>6</v>
      </c>
      <c r="D20" s="7">
        <f>base2!M107</f>
        <v>12</v>
      </c>
      <c r="E20" s="7">
        <f>base2!N109</f>
        <v>3</v>
      </c>
      <c r="F20" s="7">
        <f>base2!O111</f>
        <v>8</v>
      </c>
      <c r="G20" s="7">
        <f>base2!P107</f>
        <v>4</v>
      </c>
      <c r="H20" s="7">
        <f>base2!AB94</f>
        <v>6</v>
      </c>
      <c r="I20" s="7">
        <f>base2!AC91</f>
        <v>16</v>
      </c>
      <c r="J20" s="7">
        <f>base2!AD83</f>
        <v>8</v>
      </c>
      <c r="K20" s="7">
        <f>base2!AE77</f>
        <v>5</v>
      </c>
      <c r="L20" s="7">
        <f>base2!AF115</f>
        <v>11</v>
      </c>
      <c r="M20" s="7">
        <f>base2!AG99</f>
        <v>15</v>
      </c>
      <c r="N20" s="7">
        <f>base2!AH116</f>
        <v>12</v>
      </c>
      <c r="O20" s="7">
        <f>base2!AI108</f>
        <v>1</v>
      </c>
      <c r="P20" s="7">
        <f>base2!AJ75</f>
        <v>18</v>
      </c>
      <c r="Q20" s="7">
        <f>base2!AK116</f>
        <v>10</v>
      </c>
      <c r="R20" s="7">
        <f>base2!AL107</f>
        <v>2</v>
      </c>
      <c r="S20" s="7">
        <f>base2!AM119</f>
        <v>1</v>
      </c>
      <c r="T20" s="7"/>
      <c r="V20" s="11">
        <v>19</v>
      </c>
      <c r="W20" s="11" t="s">
        <v>0</v>
      </c>
      <c r="X20" s="11">
        <v>2</v>
      </c>
      <c r="Y20" s="11" t="s">
        <v>174</v>
      </c>
      <c r="Z20" s="11">
        <v>1</v>
      </c>
    </row>
    <row r="21" spans="1:26" ht="15.75" thickBot="1" x14ac:dyDescent="0.3">
      <c r="A21" s="11" t="s">
        <v>34</v>
      </c>
      <c r="B21" s="7">
        <f>base2!K89</f>
        <v>14</v>
      </c>
      <c r="C21" s="7">
        <f>base2!L82</f>
        <v>1</v>
      </c>
      <c r="D21" s="7">
        <f>base2!M108</f>
        <v>3</v>
      </c>
      <c r="E21" s="7">
        <f>base2!N110</f>
        <v>14</v>
      </c>
      <c r="F21" s="7">
        <f>base2!O112</f>
        <v>1</v>
      </c>
      <c r="G21" s="7">
        <f>base2!P108</f>
        <v>11</v>
      </c>
      <c r="H21" s="7">
        <f>base2!AB95</f>
        <v>4</v>
      </c>
      <c r="I21" s="7">
        <f>base2!AC92</f>
        <v>15</v>
      </c>
      <c r="J21" s="7">
        <f>base2!AD84</f>
        <v>10</v>
      </c>
      <c r="K21" s="7">
        <f>base2!AE78</f>
        <v>16</v>
      </c>
      <c r="L21" s="7">
        <f>base2!AF116</f>
        <v>15</v>
      </c>
      <c r="M21" s="7">
        <f>base2!AG100</f>
        <v>7</v>
      </c>
      <c r="N21" s="7">
        <f>base2!AH117</f>
        <v>12</v>
      </c>
      <c r="O21" s="7">
        <f>base2!AI109</f>
        <v>1</v>
      </c>
      <c r="P21" s="7">
        <f>base2!AJ76</f>
        <v>7</v>
      </c>
      <c r="Q21" s="7">
        <f>base2!AK117</f>
        <v>13</v>
      </c>
      <c r="R21" s="7">
        <f>base2!AL108</f>
        <v>13</v>
      </c>
      <c r="S21" s="7">
        <f>base2!AM70</f>
        <v>4</v>
      </c>
      <c r="T21" s="7"/>
      <c r="V21" s="11">
        <v>20</v>
      </c>
      <c r="W21" s="11" t="s">
        <v>0</v>
      </c>
      <c r="X21" s="11">
        <v>2</v>
      </c>
      <c r="Y21" s="11" t="s">
        <v>174</v>
      </c>
      <c r="Z21" s="11">
        <v>1</v>
      </c>
    </row>
    <row r="22" spans="1:26" ht="15.75" thickBot="1" x14ac:dyDescent="0.3">
      <c r="A22" s="11" t="s">
        <v>34</v>
      </c>
      <c r="B22" s="7">
        <f>base2!K90</f>
        <v>1</v>
      </c>
      <c r="C22" s="7">
        <f>base2!L83</f>
        <v>12</v>
      </c>
      <c r="D22" s="7">
        <f>base2!M109</f>
        <v>2</v>
      </c>
      <c r="E22" s="7">
        <f>base2!N111</f>
        <v>11</v>
      </c>
      <c r="F22" s="7">
        <f>base2!O113</f>
        <v>11</v>
      </c>
      <c r="G22" s="7">
        <f>base2!P109</f>
        <v>4</v>
      </c>
      <c r="H22" s="7">
        <f>base2!AB96</f>
        <v>7</v>
      </c>
      <c r="I22" s="7">
        <f>base2!AC93</f>
        <v>7</v>
      </c>
      <c r="J22" s="7">
        <f>base2!AD85</f>
        <v>4</v>
      </c>
      <c r="K22" s="7">
        <f>base2!AE79</f>
        <v>1</v>
      </c>
      <c r="L22" s="7">
        <f>base2!AF117</f>
        <v>11</v>
      </c>
      <c r="M22" s="7">
        <f>base2!AG101</f>
        <v>5</v>
      </c>
      <c r="N22" s="7">
        <f>base2!AH118</f>
        <v>12</v>
      </c>
      <c r="O22" s="7">
        <f>base2!AI110</f>
        <v>1</v>
      </c>
      <c r="P22" s="7">
        <f>base2!AJ77</f>
        <v>2</v>
      </c>
      <c r="Q22" s="7">
        <f>base2!AK118</f>
        <v>13</v>
      </c>
      <c r="R22" s="7">
        <f>base2!AL109</f>
        <v>10</v>
      </c>
      <c r="S22" s="7">
        <f>base2!AM71</f>
        <v>4</v>
      </c>
      <c r="T22" s="7"/>
      <c r="V22" s="11">
        <v>21</v>
      </c>
      <c r="W22" s="11" t="s">
        <v>0</v>
      </c>
      <c r="X22" s="11">
        <v>2</v>
      </c>
      <c r="Y22" s="11" t="s">
        <v>174</v>
      </c>
      <c r="Z22" s="11">
        <v>1</v>
      </c>
    </row>
    <row r="23" spans="1:26" ht="15.75" thickBot="1" x14ac:dyDescent="0.3">
      <c r="A23" s="11" t="s">
        <v>34</v>
      </c>
      <c r="B23" s="7">
        <f>base2!K91</f>
        <v>1</v>
      </c>
      <c r="C23" s="7">
        <f>base2!L84</f>
        <v>12</v>
      </c>
      <c r="D23" s="7">
        <f>base2!M110</f>
        <v>3</v>
      </c>
      <c r="E23" s="7">
        <f>base2!N112</f>
        <v>2</v>
      </c>
      <c r="F23" s="7">
        <f>base2!O114</f>
        <v>9</v>
      </c>
      <c r="G23" s="7">
        <f>base2!P110</f>
        <v>11</v>
      </c>
      <c r="H23" s="7">
        <f>base2!AB97</f>
        <v>4</v>
      </c>
      <c r="I23" s="7">
        <f>base2!AC94</f>
        <v>10</v>
      </c>
      <c r="J23" s="7">
        <f>base2!AD86</f>
        <v>16</v>
      </c>
      <c r="K23" s="7">
        <f>base2!AE80</f>
        <v>15</v>
      </c>
      <c r="L23" s="7">
        <f>base2!AF118</f>
        <v>3</v>
      </c>
      <c r="M23" s="7">
        <f>base2!AG102</f>
        <v>10</v>
      </c>
      <c r="N23" s="7">
        <f>base2!AH119</f>
        <v>12</v>
      </c>
      <c r="O23" s="7">
        <f>base2!AI111</f>
        <v>13</v>
      </c>
      <c r="P23" s="7">
        <f>base2!AJ78</f>
        <v>17</v>
      </c>
      <c r="Q23" s="7">
        <f>base2!AK119</f>
        <v>5</v>
      </c>
      <c r="R23" s="7">
        <f>base2!AL110</f>
        <v>13</v>
      </c>
      <c r="S23" s="7">
        <f>base2!AM72</f>
        <v>3</v>
      </c>
      <c r="T23" s="7"/>
      <c r="V23" s="11">
        <v>22</v>
      </c>
      <c r="W23" s="11" t="s">
        <v>0</v>
      </c>
      <c r="X23" s="11">
        <v>2</v>
      </c>
      <c r="Y23" s="11" t="s">
        <v>174</v>
      </c>
      <c r="Z23" s="11">
        <v>1</v>
      </c>
    </row>
    <row r="24" spans="1:26" ht="15.75" thickBot="1" x14ac:dyDescent="0.3">
      <c r="A24" s="11" t="s">
        <v>34</v>
      </c>
      <c r="B24" s="7">
        <f>base2!K92</f>
        <v>14</v>
      </c>
      <c r="C24" s="7">
        <f>base2!L85</f>
        <v>12</v>
      </c>
      <c r="D24" s="7">
        <f>base2!M111</f>
        <v>10</v>
      </c>
      <c r="E24" s="7">
        <f>base2!N113</f>
        <v>10</v>
      </c>
      <c r="F24" s="7">
        <f>base2!O115</f>
        <v>8</v>
      </c>
      <c r="G24" s="7">
        <f>base2!P111</f>
        <v>9</v>
      </c>
      <c r="H24" s="7">
        <f>base2!AB98</f>
        <v>16</v>
      </c>
      <c r="I24" s="7">
        <f>base2!AC95</f>
        <v>7</v>
      </c>
      <c r="J24" s="7">
        <f>base2!AD87</f>
        <v>2</v>
      </c>
      <c r="K24" s="7">
        <f>base2!AE81</f>
        <v>7</v>
      </c>
      <c r="L24" s="7">
        <f>base2!AF119</f>
        <v>10</v>
      </c>
      <c r="M24" s="7">
        <f>base2!AG103</f>
        <v>3</v>
      </c>
      <c r="N24" s="7">
        <f>base2!AH70</f>
        <v>10</v>
      </c>
      <c r="O24" s="7">
        <f>base2!AI112</f>
        <v>13</v>
      </c>
      <c r="P24" s="7">
        <f>base2!AJ79</f>
        <v>14</v>
      </c>
      <c r="Q24" s="7">
        <f>base2!AK70</f>
        <v>6</v>
      </c>
      <c r="R24" s="7">
        <f>base2!AL111</f>
        <v>17</v>
      </c>
      <c r="S24" s="7">
        <f>base2!AM73</f>
        <v>8</v>
      </c>
      <c r="T24" s="7"/>
      <c r="V24" s="11">
        <v>23</v>
      </c>
      <c r="W24" s="11" t="s">
        <v>0</v>
      </c>
      <c r="X24" s="11">
        <v>2</v>
      </c>
      <c r="Y24" s="11" t="s">
        <v>174</v>
      </c>
      <c r="Z24" s="11">
        <v>1</v>
      </c>
    </row>
    <row r="25" spans="1:26" ht="15.75" thickBot="1" x14ac:dyDescent="0.3">
      <c r="A25" s="11" t="s">
        <v>34</v>
      </c>
      <c r="B25" s="7">
        <f>base2!K93</f>
        <v>10</v>
      </c>
      <c r="C25" s="7">
        <f>base2!L86</f>
        <v>15</v>
      </c>
      <c r="D25" s="7">
        <f>base2!M112</f>
        <v>6</v>
      </c>
      <c r="E25" s="7">
        <f>base2!N114</f>
        <v>8</v>
      </c>
      <c r="F25" s="7">
        <f>base2!O116</f>
        <v>8</v>
      </c>
      <c r="G25" s="7">
        <f>base2!P112</f>
        <v>10</v>
      </c>
      <c r="H25" s="7">
        <f>base2!AB99</f>
        <v>4</v>
      </c>
      <c r="I25" s="7">
        <f>base2!AC96</f>
        <v>11</v>
      </c>
      <c r="J25" s="7">
        <f>base2!AD88</f>
        <v>16</v>
      </c>
      <c r="K25" s="7">
        <f>base2!AE82</f>
        <v>9</v>
      </c>
      <c r="L25" s="7">
        <f>base2!AF70</f>
        <v>12</v>
      </c>
      <c r="M25" s="7">
        <f>base2!AG104</f>
        <v>10</v>
      </c>
      <c r="N25" s="7">
        <f>base2!AH71</f>
        <v>2</v>
      </c>
      <c r="O25" s="7">
        <f>base2!AI113</f>
        <v>13</v>
      </c>
      <c r="P25" s="7">
        <f>base2!AJ80</f>
        <v>17</v>
      </c>
      <c r="Q25" s="7">
        <f>base2!AK71</f>
        <v>3</v>
      </c>
      <c r="R25" s="7">
        <f>base2!AL112</f>
        <v>10</v>
      </c>
      <c r="S25" s="7">
        <f>base2!AM74</f>
        <v>5</v>
      </c>
      <c r="T25" s="7"/>
      <c r="V25" s="11">
        <v>24</v>
      </c>
      <c r="W25" s="11" t="s">
        <v>0</v>
      </c>
      <c r="X25" s="11">
        <v>2</v>
      </c>
      <c r="Y25" s="11" t="s">
        <v>174</v>
      </c>
      <c r="Z25" s="11">
        <v>1</v>
      </c>
    </row>
    <row r="26" spans="1:26" ht="15.75" thickBot="1" x14ac:dyDescent="0.3">
      <c r="A26" s="11" t="s">
        <v>34</v>
      </c>
      <c r="B26" s="7">
        <f>base2!K94</f>
        <v>10</v>
      </c>
      <c r="C26" s="7">
        <f>base2!L87</f>
        <v>15</v>
      </c>
      <c r="D26" s="7">
        <f>base2!M113</f>
        <v>2</v>
      </c>
      <c r="E26" s="7">
        <f>base2!N115</f>
        <v>6</v>
      </c>
      <c r="F26" s="7">
        <f>base2!O117</f>
        <v>12</v>
      </c>
      <c r="G26" s="7">
        <f>base2!P113</f>
        <v>8</v>
      </c>
      <c r="H26" s="7">
        <f>base2!AB100</f>
        <v>10</v>
      </c>
      <c r="I26" s="7">
        <f>base2!AC97</f>
        <v>6</v>
      </c>
      <c r="J26" s="7">
        <f>base2!AD89</f>
        <v>16</v>
      </c>
      <c r="K26" s="7">
        <f>base2!AE83</f>
        <v>9</v>
      </c>
      <c r="L26" s="7">
        <f>base2!AF71</f>
        <v>10</v>
      </c>
      <c r="M26" s="7">
        <f>base2!AG105</f>
        <v>5</v>
      </c>
      <c r="N26" s="7">
        <f>base2!AH72</f>
        <v>17</v>
      </c>
      <c r="O26" s="7">
        <f>base2!AI114</f>
        <v>1</v>
      </c>
      <c r="P26" s="7">
        <f>base2!AJ81</f>
        <v>2</v>
      </c>
      <c r="Q26" s="7">
        <f>base2!AK72</f>
        <v>2</v>
      </c>
      <c r="R26" s="7">
        <f>base2!AL113</f>
        <v>2</v>
      </c>
      <c r="S26" s="7">
        <f>base2!AM75</f>
        <v>4</v>
      </c>
      <c r="T26" s="7"/>
      <c r="V26" s="11">
        <v>25</v>
      </c>
      <c r="W26" s="11" t="s">
        <v>0</v>
      </c>
      <c r="X26" s="11">
        <v>2</v>
      </c>
      <c r="Y26" s="11" t="s">
        <v>174</v>
      </c>
      <c r="Z26" s="11">
        <v>1</v>
      </c>
    </row>
    <row r="27" spans="1:26" ht="15.75" thickBot="1" x14ac:dyDescent="0.3">
      <c r="A27" s="11" t="s">
        <v>34</v>
      </c>
      <c r="B27" s="7">
        <f>base2!K95</f>
        <v>1</v>
      </c>
      <c r="C27" s="7">
        <f>base2!L88</f>
        <v>12</v>
      </c>
      <c r="D27" s="7">
        <f>base2!M114</f>
        <v>4</v>
      </c>
      <c r="E27" s="7">
        <f>base2!N116</f>
        <v>1</v>
      </c>
      <c r="F27" s="7">
        <f>base2!O118</f>
        <v>10</v>
      </c>
      <c r="G27" s="7">
        <f>base2!P114</f>
        <v>11</v>
      </c>
      <c r="H27" s="7">
        <f>base2!AB101</f>
        <v>7</v>
      </c>
      <c r="I27" s="7">
        <f>base2!AC98</f>
        <v>14</v>
      </c>
      <c r="J27" s="7">
        <f>base2!AD90</f>
        <v>4</v>
      </c>
      <c r="K27" s="7">
        <f>base2!AE84</f>
        <v>16</v>
      </c>
      <c r="L27" s="7">
        <f>base2!AF72</f>
        <v>4</v>
      </c>
      <c r="M27" s="7">
        <f>base2!AG106</f>
        <v>10</v>
      </c>
      <c r="N27" s="7">
        <f>base2!AH73</f>
        <v>13</v>
      </c>
      <c r="O27" s="7">
        <f>base2!AI115</f>
        <v>1</v>
      </c>
      <c r="P27" s="7">
        <f>base2!AJ82</f>
        <v>3</v>
      </c>
      <c r="Q27" s="7">
        <f>base2!AK73</f>
        <v>1</v>
      </c>
      <c r="R27" s="7">
        <f>base2!AL114</f>
        <v>18</v>
      </c>
      <c r="S27" s="7">
        <f>base2!AM76</f>
        <v>5</v>
      </c>
      <c r="T27" s="7"/>
      <c r="V27" s="11">
        <v>26</v>
      </c>
      <c r="W27" s="11" t="s">
        <v>0</v>
      </c>
      <c r="X27" s="11">
        <v>2</v>
      </c>
      <c r="Y27" s="11" t="s">
        <v>174</v>
      </c>
      <c r="Z27" s="11">
        <v>1</v>
      </c>
    </row>
    <row r="28" spans="1:26" ht="15.75" thickBot="1" x14ac:dyDescent="0.3">
      <c r="A28" s="11" t="s">
        <v>34</v>
      </c>
      <c r="B28" s="7">
        <f>base2!K96</f>
        <v>1</v>
      </c>
      <c r="C28" s="7">
        <f>base2!L89</f>
        <v>6</v>
      </c>
      <c r="D28" s="7">
        <f>base2!M115</f>
        <v>4</v>
      </c>
      <c r="E28" s="7">
        <f>base2!N117</f>
        <v>4</v>
      </c>
      <c r="F28" s="7">
        <f>base2!O119</f>
        <v>4</v>
      </c>
      <c r="G28" s="7">
        <f>base2!P115</f>
        <v>9</v>
      </c>
      <c r="H28" s="7">
        <f>base2!AB102</f>
        <v>4</v>
      </c>
      <c r="I28" s="7">
        <f>base2!AC99</f>
        <v>11</v>
      </c>
      <c r="J28" s="7">
        <f>base2!AD91</f>
        <v>17</v>
      </c>
      <c r="K28" s="7">
        <f>base2!AE85</f>
        <v>11</v>
      </c>
      <c r="L28" s="7">
        <f>base2!AF73</f>
        <v>10</v>
      </c>
      <c r="M28" s="7">
        <f>base2!AG107</f>
        <v>7</v>
      </c>
      <c r="N28" s="7">
        <f>base2!AH74</f>
        <v>17</v>
      </c>
      <c r="O28" s="7">
        <f>base2!AI116</f>
        <v>1</v>
      </c>
      <c r="P28" s="7">
        <f>base2!AJ83</f>
        <v>10</v>
      </c>
      <c r="Q28" s="7">
        <f>base2!AK74</f>
        <v>3</v>
      </c>
      <c r="R28" s="7">
        <f>base2!AL115</f>
        <v>17</v>
      </c>
      <c r="S28" s="7">
        <f>base2!AM77</f>
        <v>18</v>
      </c>
      <c r="T28" s="7"/>
      <c r="V28" s="11">
        <v>27</v>
      </c>
      <c r="W28" s="11" t="s">
        <v>0</v>
      </c>
      <c r="X28" s="11">
        <v>2</v>
      </c>
      <c r="Y28" s="11" t="s">
        <v>174</v>
      </c>
      <c r="Z28" s="11">
        <v>1</v>
      </c>
    </row>
    <row r="29" spans="1:26" ht="15.75" thickBot="1" x14ac:dyDescent="0.3">
      <c r="A29" s="11" t="s">
        <v>34</v>
      </c>
      <c r="B29" s="7">
        <f>base2!K97</f>
        <v>10</v>
      </c>
      <c r="C29" s="7">
        <f>base2!L90</f>
        <v>6</v>
      </c>
      <c r="D29" s="7">
        <f>base2!M116</f>
        <v>4</v>
      </c>
      <c r="E29" s="7">
        <f>base2!N118</f>
        <v>4</v>
      </c>
      <c r="F29" s="7">
        <f>base2!O70</f>
        <v>12</v>
      </c>
      <c r="G29" s="7">
        <f>base2!P116</f>
        <v>9</v>
      </c>
      <c r="H29" s="7">
        <f>base2!AB103</f>
        <v>4</v>
      </c>
      <c r="I29" s="7">
        <f>base2!AC100</f>
        <v>11</v>
      </c>
      <c r="J29" s="7">
        <f>base2!AD92</f>
        <v>6</v>
      </c>
      <c r="K29" s="7">
        <f>base2!AE86</f>
        <v>11</v>
      </c>
      <c r="L29" s="7">
        <f>base2!AF74</f>
        <v>12</v>
      </c>
      <c r="M29" s="7">
        <f>base2!AG108</f>
        <v>10</v>
      </c>
      <c r="N29" s="7">
        <f>base2!AH75</f>
        <v>2</v>
      </c>
      <c r="O29" s="7">
        <f>base2!AI117</f>
        <v>2</v>
      </c>
      <c r="P29" s="7">
        <f>base2!AJ84</f>
        <v>17</v>
      </c>
      <c r="Q29" s="7">
        <f>base2!AK75</f>
        <v>3</v>
      </c>
      <c r="R29" s="7">
        <f>base2!AL116</f>
        <v>17</v>
      </c>
      <c r="S29" s="7">
        <f>base2!AM78</f>
        <v>2</v>
      </c>
      <c r="T29" s="7"/>
      <c r="V29" s="11">
        <v>28</v>
      </c>
      <c r="W29" s="11" t="s">
        <v>0</v>
      </c>
      <c r="X29" s="11">
        <v>2</v>
      </c>
      <c r="Y29" s="11" t="s">
        <v>174</v>
      </c>
      <c r="Z29" s="11">
        <v>1</v>
      </c>
    </row>
    <row r="30" spans="1:26" ht="15.75" thickBot="1" x14ac:dyDescent="0.3">
      <c r="A30" s="11" t="s">
        <v>34</v>
      </c>
      <c r="B30" s="7">
        <f>base2!K98</f>
        <v>10</v>
      </c>
      <c r="C30" s="7">
        <f>base2!L91</f>
        <v>2</v>
      </c>
      <c r="D30" s="7">
        <f>base2!M117</f>
        <v>14</v>
      </c>
      <c r="E30" s="7">
        <f>base2!N119</f>
        <v>14</v>
      </c>
      <c r="F30" s="7">
        <f>base2!O71</f>
        <v>14</v>
      </c>
      <c r="G30" s="7">
        <f>base2!P117</f>
        <v>10</v>
      </c>
      <c r="H30" s="7">
        <f>base2!AB104</f>
        <v>14</v>
      </c>
      <c r="I30" s="7">
        <f>base2!AC101</f>
        <v>3</v>
      </c>
      <c r="J30" s="7">
        <f>base2!AD93</f>
        <v>16</v>
      </c>
      <c r="K30" s="7">
        <f>base2!AE87</f>
        <v>7</v>
      </c>
      <c r="L30" s="7">
        <f>base2!AF75</f>
        <v>10</v>
      </c>
      <c r="M30" s="7">
        <f>base2!AG109</f>
        <v>5</v>
      </c>
      <c r="N30" s="7">
        <f>base2!AH76</f>
        <v>6</v>
      </c>
      <c r="O30" s="7">
        <f>base2!AI118</f>
        <v>17</v>
      </c>
      <c r="P30" s="7">
        <f>base2!AJ85</f>
        <v>17</v>
      </c>
      <c r="Q30" s="7">
        <f>base2!AK76</f>
        <v>3</v>
      </c>
      <c r="R30" s="7">
        <f>base2!AL117</f>
        <v>3</v>
      </c>
      <c r="S30" s="7">
        <f>base2!AM79</f>
        <v>11</v>
      </c>
      <c r="T30" s="7"/>
      <c r="V30" s="11">
        <v>29</v>
      </c>
      <c r="W30" s="11" t="s">
        <v>0</v>
      </c>
      <c r="X30" s="11">
        <v>2</v>
      </c>
      <c r="Y30" s="11" t="s">
        <v>174</v>
      </c>
      <c r="Z30" s="11">
        <v>1</v>
      </c>
    </row>
    <row r="31" spans="1:26" ht="15.75" thickBot="1" x14ac:dyDescent="0.3">
      <c r="A31" s="11" t="s">
        <v>34</v>
      </c>
      <c r="B31" s="7">
        <f>base2!K99</f>
        <v>12</v>
      </c>
      <c r="C31" s="7">
        <f>base2!L92</f>
        <v>12</v>
      </c>
      <c r="D31" s="7">
        <f>base2!M118</f>
        <v>11</v>
      </c>
      <c r="E31" s="7">
        <f>base2!N70</f>
        <v>15</v>
      </c>
      <c r="F31" s="7">
        <f>base2!O72</f>
        <v>15</v>
      </c>
      <c r="G31" s="7">
        <f>base2!P118</f>
        <v>17</v>
      </c>
      <c r="H31" s="7">
        <f>base2!AB105</f>
        <v>7</v>
      </c>
      <c r="I31" s="7">
        <f>base2!AC102</f>
        <v>7</v>
      </c>
      <c r="J31" s="7">
        <f>base2!AD94</f>
        <v>7</v>
      </c>
      <c r="K31" s="7">
        <f>base2!AE88</f>
        <v>11</v>
      </c>
      <c r="L31" s="7">
        <f>base2!AF76</f>
        <v>12</v>
      </c>
      <c r="M31" s="7">
        <f>base2!AG110</f>
        <v>11</v>
      </c>
      <c r="N31" s="7">
        <f>base2!AH77</f>
        <v>15</v>
      </c>
      <c r="O31" s="7">
        <f>base2!AI119</f>
        <v>17</v>
      </c>
      <c r="P31" s="7">
        <f>base2!AJ86</f>
        <v>17</v>
      </c>
      <c r="Q31" s="7">
        <f>base2!AK77</f>
        <v>1</v>
      </c>
      <c r="R31" s="7">
        <f>base2!AL118</f>
        <v>1</v>
      </c>
      <c r="S31" s="7">
        <f>base2!AM80</f>
        <v>18</v>
      </c>
      <c r="T31" s="7"/>
      <c r="V31" s="11">
        <v>30</v>
      </c>
      <c r="W31" s="11" t="s">
        <v>0</v>
      </c>
      <c r="X31" s="11">
        <v>2</v>
      </c>
      <c r="Y31" s="11" t="s">
        <v>174</v>
      </c>
      <c r="Z31" s="11">
        <v>1</v>
      </c>
    </row>
    <row r="32" spans="1:26" ht="15.75" thickBot="1" x14ac:dyDescent="0.3">
      <c r="A32" s="11" t="s">
        <v>34</v>
      </c>
      <c r="B32" s="7">
        <f>base2!K100</f>
        <v>12</v>
      </c>
      <c r="C32" s="7">
        <f>base2!L93</f>
        <v>14</v>
      </c>
      <c r="D32" s="7">
        <f>base2!M119</f>
        <v>11</v>
      </c>
      <c r="E32" s="7">
        <f>base2!N71</f>
        <v>12</v>
      </c>
      <c r="F32" s="7">
        <f>base2!O73</f>
        <v>16</v>
      </c>
      <c r="G32" s="7">
        <f>base2!P119</f>
        <v>10</v>
      </c>
      <c r="H32" s="7">
        <f>base2!AB106</f>
        <v>6</v>
      </c>
      <c r="I32" s="7">
        <f>base2!AC103</f>
        <v>7</v>
      </c>
      <c r="J32" s="7">
        <f>base2!AD95</f>
        <v>11</v>
      </c>
      <c r="K32" s="7">
        <f>base2!AE89</f>
        <v>4</v>
      </c>
      <c r="L32" s="7">
        <f>base2!AF77</f>
        <v>3</v>
      </c>
      <c r="M32" s="7">
        <f>base2!AG111</f>
        <v>11</v>
      </c>
      <c r="N32" s="7">
        <f>base2!AH78</f>
        <v>11</v>
      </c>
      <c r="O32" s="7">
        <f>base2!AI70</f>
        <v>13</v>
      </c>
      <c r="P32" s="7">
        <f>base2!AJ87</f>
        <v>5</v>
      </c>
      <c r="Q32" s="7">
        <f>base2!AK78</f>
        <v>13</v>
      </c>
      <c r="R32" s="7">
        <f>base2!AL119</f>
        <v>13</v>
      </c>
      <c r="S32" s="7">
        <f>base2!AM81</f>
        <v>1</v>
      </c>
      <c r="T32" s="7"/>
      <c r="V32" s="11">
        <v>31</v>
      </c>
      <c r="W32" s="11" t="s">
        <v>0</v>
      </c>
      <c r="X32" s="11">
        <v>2</v>
      </c>
      <c r="Y32" s="11" t="s">
        <v>174</v>
      </c>
      <c r="Z32" s="11">
        <v>1</v>
      </c>
    </row>
    <row r="33" spans="1:26" ht="15.75" thickBot="1" x14ac:dyDescent="0.3">
      <c r="A33" s="11" t="s">
        <v>34</v>
      </c>
      <c r="B33" s="7">
        <f>base2!K101</f>
        <v>2</v>
      </c>
      <c r="C33" s="7">
        <f>base2!L94</f>
        <v>13</v>
      </c>
      <c r="D33" s="7">
        <f>base2!M70</f>
        <v>11</v>
      </c>
      <c r="E33" s="7">
        <f>base2!N72</f>
        <v>11</v>
      </c>
      <c r="F33" s="7">
        <f>base2!O74</f>
        <v>9</v>
      </c>
      <c r="G33" s="7">
        <f>base2!P70</f>
        <v>13</v>
      </c>
      <c r="H33" s="7">
        <f>base2!AB107</f>
        <v>14</v>
      </c>
      <c r="I33" s="7">
        <f>base2!AC104</f>
        <v>7</v>
      </c>
      <c r="J33" s="7">
        <f>base2!AD96</f>
        <v>6</v>
      </c>
      <c r="K33" s="7">
        <f>base2!AE90</f>
        <v>7</v>
      </c>
      <c r="L33" s="7">
        <f>base2!AF78</f>
        <v>10</v>
      </c>
      <c r="M33" s="7">
        <f>base2!AG112</f>
        <v>5</v>
      </c>
      <c r="N33" s="7">
        <f>base2!AH79</f>
        <v>16</v>
      </c>
      <c r="O33" s="7">
        <f>base2!AI71</f>
        <v>17</v>
      </c>
      <c r="P33" s="7">
        <f>base2!AJ88</f>
        <v>17</v>
      </c>
      <c r="Q33" s="7">
        <f>base2!AK79</f>
        <v>13</v>
      </c>
      <c r="R33" s="7">
        <f>base2!AL70</f>
        <v>3</v>
      </c>
      <c r="S33" s="7">
        <f>base2!AM82</f>
        <v>13</v>
      </c>
      <c r="T33" s="7"/>
      <c r="V33" s="11">
        <v>32</v>
      </c>
      <c r="W33" s="11" t="s">
        <v>0</v>
      </c>
      <c r="X33" s="11">
        <v>2</v>
      </c>
      <c r="Y33" s="11" t="s">
        <v>174</v>
      </c>
      <c r="Z33" s="11">
        <v>1</v>
      </c>
    </row>
    <row r="34" spans="1:26" ht="15.75" thickBot="1" x14ac:dyDescent="0.3">
      <c r="A34" s="11" t="s">
        <v>34</v>
      </c>
      <c r="B34" s="7">
        <f>base2!K102</f>
        <v>6</v>
      </c>
      <c r="C34" s="7">
        <f>base2!L95</f>
        <v>10</v>
      </c>
      <c r="D34" s="7">
        <f>base2!M71</f>
        <v>9</v>
      </c>
      <c r="E34" s="7">
        <f>base2!N73</f>
        <v>10</v>
      </c>
      <c r="F34" s="7">
        <f>base2!O75</f>
        <v>14</v>
      </c>
      <c r="G34" s="7">
        <f>base2!P71</f>
        <v>13</v>
      </c>
      <c r="H34" s="7">
        <f>base2!AB108</f>
        <v>6</v>
      </c>
      <c r="I34" s="7">
        <f>base2!AC105</f>
        <v>15</v>
      </c>
      <c r="J34" s="7">
        <f>base2!AD97</f>
        <v>15</v>
      </c>
      <c r="K34" s="7">
        <f>base2!AE91</f>
        <v>3</v>
      </c>
      <c r="L34" s="7">
        <f>base2!AF79</f>
        <v>18</v>
      </c>
      <c r="M34" s="7">
        <f>base2!AG113</f>
        <v>15</v>
      </c>
      <c r="N34" s="7">
        <f>base2!AH80</f>
        <v>11</v>
      </c>
      <c r="O34" s="7">
        <f>base2!AI72</f>
        <v>14</v>
      </c>
      <c r="P34" s="7">
        <f>base2!AJ89</f>
        <v>10</v>
      </c>
      <c r="Q34" s="7">
        <f>base2!AK80</f>
        <v>13</v>
      </c>
      <c r="R34" s="7">
        <f>base2!AL71</f>
        <v>5</v>
      </c>
      <c r="S34" s="7">
        <f>base2!AM83</f>
        <v>2</v>
      </c>
      <c r="T34" s="7"/>
      <c r="V34" s="11">
        <v>33</v>
      </c>
      <c r="W34" s="11" t="s">
        <v>0</v>
      </c>
      <c r="X34" s="11">
        <v>2</v>
      </c>
      <c r="Y34" s="11" t="s">
        <v>174</v>
      </c>
      <c r="Z34" s="11">
        <v>1</v>
      </c>
    </row>
    <row r="35" spans="1:26" ht="15.75" thickBot="1" x14ac:dyDescent="0.3">
      <c r="A35" s="11" t="s">
        <v>34</v>
      </c>
      <c r="B35" s="7">
        <f>base2!K103</f>
        <v>1</v>
      </c>
      <c r="C35" s="7">
        <f>base2!L96</f>
        <v>10</v>
      </c>
      <c r="D35" s="7">
        <f>base2!M72</f>
        <v>9</v>
      </c>
      <c r="E35" s="7">
        <f>base2!N74</f>
        <v>12</v>
      </c>
      <c r="F35" s="7">
        <f>base2!O76</f>
        <v>11</v>
      </c>
      <c r="G35" s="7">
        <f>base2!P72</f>
        <v>12</v>
      </c>
      <c r="H35" s="7">
        <f>base2!AB109</f>
        <v>4</v>
      </c>
      <c r="I35" s="7">
        <f>base2!AC106</f>
        <v>7</v>
      </c>
      <c r="J35" s="7">
        <f>base2!AD98</f>
        <v>15</v>
      </c>
      <c r="K35" s="7">
        <f>base2!AE92</f>
        <v>11</v>
      </c>
      <c r="L35" s="7">
        <f>base2!AF80</f>
        <v>10</v>
      </c>
      <c r="M35" s="7">
        <f>base2!AG114</f>
        <v>15</v>
      </c>
      <c r="N35" s="7">
        <f>base2!AH81</f>
        <v>16</v>
      </c>
      <c r="O35" s="7">
        <f>base2!AI73</f>
        <v>3</v>
      </c>
      <c r="P35" s="7">
        <f>base2!AJ90</f>
        <v>17</v>
      </c>
      <c r="Q35" s="7">
        <f>base2!AK81</f>
        <v>10</v>
      </c>
      <c r="R35" s="7">
        <f>base2!AL72</f>
        <v>6</v>
      </c>
      <c r="S35" s="7">
        <f>base2!AM84</f>
        <v>13</v>
      </c>
      <c r="T35" s="7"/>
      <c r="V35" s="11">
        <v>34</v>
      </c>
      <c r="W35" s="11" t="s">
        <v>0</v>
      </c>
      <c r="X35" s="11">
        <v>2</v>
      </c>
      <c r="Y35" s="11" t="s">
        <v>174</v>
      </c>
      <c r="Z35" s="11">
        <v>1</v>
      </c>
    </row>
    <row r="36" spans="1:26" ht="15.75" thickBot="1" x14ac:dyDescent="0.3">
      <c r="A36" s="11" t="s">
        <v>34</v>
      </c>
      <c r="B36" s="7">
        <f>base2!K104</f>
        <v>14</v>
      </c>
      <c r="C36" s="7">
        <f>base2!L97</f>
        <v>11</v>
      </c>
      <c r="D36" s="7">
        <f>base2!M73</f>
        <v>13</v>
      </c>
      <c r="E36" s="7">
        <f>base2!N75</f>
        <v>12</v>
      </c>
      <c r="F36" s="7">
        <f>base2!O77</f>
        <v>8</v>
      </c>
      <c r="G36" s="7">
        <f>base2!P73</f>
        <v>17</v>
      </c>
      <c r="H36" s="7">
        <f>base2!AB110</f>
        <v>14</v>
      </c>
      <c r="I36" s="7">
        <f>base2!AC107</f>
        <v>6</v>
      </c>
      <c r="J36" s="7">
        <f>base2!AD99</f>
        <v>7</v>
      </c>
      <c r="K36" s="7">
        <f>base2!AE93</f>
        <v>10</v>
      </c>
      <c r="L36" s="7">
        <f>base2!AF81</f>
        <v>8</v>
      </c>
      <c r="M36" s="7">
        <f>base2!AG115</f>
        <v>5</v>
      </c>
      <c r="N36" s="7">
        <f>base2!AH82</f>
        <v>5</v>
      </c>
      <c r="O36" s="7">
        <f>base2!AI74</f>
        <v>2</v>
      </c>
      <c r="P36" s="7">
        <f>base2!AJ91</f>
        <v>15</v>
      </c>
      <c r="Q36" s="7">
        <f>base2!AK82</f>
        <v>11</v>
      </c>
      <c r="R36" s="7">
        <f>base2!AL73</f>
        <v>7</v>
      </c>
      <c r="S36" s="7">
        <f>base2!AM85</f>
        <v>13</v>
      </c>
      <c r="T36" s="7"/>
      <c r="V36" s="11">
        <v>35</v>
      </c>
      <c r="W36" s="11" t="s">
        <v>0</v>
      </c>
      <c r="X36" s="11">
        <v>2</v>
      </c>
      <c r="Y36" s="11" t="s">
        <v>174</v>
      </c>
      <c r="Z36" s="11">
        <v>1</v>
      </c>
    </row>
    <row r="37" spans="1:26" ht="15.75" thickBot="1" x14ac:dyDescent="0.3">
      <c r="A37" s="11" t="s">
        <v>34</v>
      </c>
      <c r="B37" s="7">
        <f>base2!K105</f>
        <v>1</v>
      </c>
      <c r="C37" s="7">
        <f>base2!L98</f>
        <v>11</v>
      </c>
      <c r="D37" s="7">
        <f>base2!M74</f>
        <v>13</v>
      </c>
      <c r="E37" s="7">
        <f>base2!N76</f>
        <v>12</v>
      </c>
      <c r="F37" s="7">
        <f>base2!O78</f>
        <v>9</v>
      </c>
      <c r="G37" s="7">
        <f>base2!P74</f>
        <v>14</v>
      </c>
      <c r="H37" s="7">
        <f>base2!AB111</f>
        <v>7</v>
      </c>
      <c r="I37" s="7">
        <f>base2!AC108</f>
        <v>7</v>
      </c>
      <c r="J37" s="7">
        <f>base2!AD100</f>
        <v>6</v>
      </c>
      <c r="K37" s="7">
        <f>base2!AE94</f>
        <v>16</v>
      </c>
      <c r="L37" s="7">
        <f>base2!AF82</f>
        <v>15</v>
      </c>
      <c r="M37" s="7">
        <f>base2!AG116</f>
        <v>5</v>
      </c>
      <c r="N37" s="7">
        <f>base2!AH83</f>
        <v>15</v>
      </c>
      <c r="O37" s="7">
        <f>base2!AI75</f>
        <v>17</v>
      </c>
      <c r="P37" s="7">
        <f>base2!AJ92</f>
        <v>17</v>
      </c>
      <c r="Q37" s="7">
        <f>base2!AK83</f>
        <v>11</v>
      </c>
      <c r="R37" s="7">
        <f>base2!AL74</f>
        <v>18</v>
      </c>
      <c r="S37" s="7">
        <f>base2!AM86</f>
        <v>13</v>
      </c>
      <c r="T37" s="7"/>
      <c r="V37" s="11">
        <v>36</v>
      </c>
      <c r="W37" s="11" t="s">
        <v>0</v>
      </c>
      <c r="X37" s="11">
        <v>2</v>
      </c>
      <c r="Y37" s="11" t="s">
        <v>174</v>
      </c>
      <c r="Z37" s="11">
        <v>1</v>
      </c>
    </row>
    <row r="38" spans="1:26" ht="15.75" thickBot="1" x14ac:dyDescent="0.3">
      <c r="A38" s="11" t="s">
        <v>34</v>
      </c>
      <c r="B38" s="7">
        <f>base2!K106</f>
        <v>10</v>
      </c>
      <c r="C38" s="7">
        <f>base2!L99</f>
        <v>8</v>
      </c>
      <c r="D38" s="7">
        <f>base2!M75</f>
        <v>9</v>
      </c>
      <c r="E38" s="7">
        <f>base2!N77</f>
        <v>10</v>
      </c>
      <c r="F38" s="7">
        <f>base2!O79</f>
        <v>3</v>
      </c>
      <c r="G38" s="7">
        <f>base2!P75</f>
        <v>13</v>
      </c>
      <c r="H38" s="7">
        <f>base2!AB112</f>
        <v>6</v>
      </c>
      <c r="I38" s="7">
        <f>base2!AC109</f>
        <v>6</v>
      </c>
      <c r="J38" s="7">
        <f>base2!AD101</f>
        <v>16</v>
      </c>
      <c r="K38" s="7">
        <f>base2!AE95</f>
        <v>16</v>
      </c>
      <c r="L38" s="7">
        <f>base2!AF83</f>
        <v>5</v>
      </c>
      <c r="M38" s="7">
        <f>base2!AG117</f>
        <v>17</v>
      </c>
      <c r="N38" s="7">
        <f>base2!AH84</f>
        <v>5</v>
      </c>
      <c r="O38" s="7">
        <f>base2!AI76</f>
        <v>17</v>
      </c>
      <c r="P38" s="7">
        <f>base2!AJ93</f>
        <v>3</v>
      </c>
      <c r="Q38" s="7">
        <f>base2!AK84</f>
        <v>2</v>
      </c>
      <c r="R38" s="7">
        <f>base2!AL75</f>
        <v>5</v>
      </c>
      <c r="S38" s="7">
        <f>base2!AM87</f>
        <v>18</v>
      </c>
      <c r="T38" s="7"/>
      <c r="V38" s="11">
        <v>37</v>
      </c>
      <c r="W38" s="11" t="s">
        <v>0</v>
      </c>
      <c r="X38" s="11">
        <v>2</v>
      </c>
      <c r="Y38" s="11" t="s">
        <v>174</v>
      </c>
      <c r="Z38" s="11">
        <v>1</v>
      </c>
    </row>
    <row r="39" spans="1:26" ht="15.75" thickBot="1" x14ac:dyDescent="0.3">
      <c r="A39" s="11" t="s">
        <v>34</v>
      </c>
      <c r="B39" s="7">
        <f>base2!K107</f>
        <v>10</v>
      </c>
      <c r="C39" s="7">
        <f>base2!L100</f>
        <v>8</v>
      </c>
      <c r="D39" s="7">
        <f>base2!M76</f>
        <v>16</v>
      </c>
      <c r="E39" s="7">
        <f>base2!N78</f>
        <v>4</v>
      </c>
      <c r="F39" s="7">
        <f>base2!O80</f>
        <v>11</v>
      </c>
      <c r="G39" s="7">
        <f>base2!P76</f>
        <v>14</v>
      </c>
      <c r="H39" s="7">
        <f>base2!AB113</f>
        <v>6</v>
      </c>
      <c r="I39" s="7">
        <f>base2!AC110</f>
        <v>6</v>
      </c>
      <c r="J39" s="7">
        <f>base2!AD102</f>
        <v>6</v>
      </c>
      <c r="K39" s="7">
        <f>base2!AE96</f>
        <v>17</v>
      </c>
      <c r="L39" s="7">
        <f>base2!AF84</f>
        <v>11</v>
      </c>
      <c r="M39" s="7">
        <f>base2!AG118</f>
        <v>10</v>
      </c>
      <c r="N39" s="7">
        <f>base2!AH85</f>
        <v>6</v>
      </c>
      <c r="O39" s="7">
        <f>base2!AI77</f>
        <v>11</v>
      </c>
      <c r="P39" s="7">
        <f>base2!AJ94</f>
        <v>11</v>
      </c>
      <c r="Q39" s="7">
        <f>base2!AK85</f>
        <v>15</v>
      </c>
      <c r="R39" s="7">
        <f>base2!AL76</f>
        <v>2</v>
      </c>
      <c r="S39" s="7">
        <f>base2!AM88</f>
        <v>18</v>
      </c>
      <c r="T39" s="7"/>
      <c r="V39" s="11">
        <v>38</v>
      </c>
      <c r="W39" s="11" t="s">
        <v>0</v>
      </c>
      <c r="X39" s="11">
        <v>2</v>
      </c>
      <c r="Y39" s="11" t="s">
        <v>174</v>
      </c>
      <c r="Z39" s="11">
        <v>1</v>
      </c>
    </row>
    <row r="40" spans="1:26" ht="15.75" thickBot="1" x14ac:dyDescent="0.3">
      <c r="A40" s="11" t="s">
        <v>34</v>
      </c>
      <c r="B40" s="7">
        <f>base2!K108</f>
        <v>8</v>
      </c>
      <c r="C40" s="7">
        <f>base2!L101</f>
        <v>6</v>
      </c>
      <c r="D40" s="7">
        <f>base2!M77</f>
        <v>11</v>
      </c>
      <c r="E40" s="7">
        <f>base2!N79</f>
        <v>4</v>
      </c>
      <c r="F40" s="7">
        <f>base2!O81</f>
        <v>2</v>
      </c>
      <c r="G40" s="7">
        <f>base2!P77</f>
        <v>9</v>
      </c>
      <c r="H40" s="7">
        <f>base2!AB114</f>
        <v>6</v>
      </c>
      <c r="I40" s="7">
        <f>base2!AC111</f>
        <v>15</v>
      </c>
      <c r="J40" s="7">
        <f>base2!AD103</f>
        <v>16</v>
      </c>
      <c r="K40" s="7">
        <f>base2!AE97</f>
        <v>3</v>
      </c>
      <c r="L40" s="7">
        <f>base2!AF85</f>
        <v>16</v>
      </c>
      <c r="M40" s="7">
        <f>base2!AG119</f>
        <v>3</v>
      </c>
      <c r="N40" s="7">
        <f>base2!AH86</f>
        <v>3</v>
      </c>
      <c r="O40" s="7">
        <f>base2!AI78</f>
        <v>3</v>
      </c>
      <c r="P40" s="7">
        <f>base2!AJ95</f>
        <v>5</v>
      </c>
      <c r="Q40" s="7">
        <f>base2!AK86</f>
        <v>15</v>
      </c>
      <c r="R40" s="7">
        <f>base2!AL77</f>
        <v>17</v>
      </c>
      <c r="S40" s="7">
        <f>base2!AM89</f>
        <v>13</v>
      </c>
      <c r="T40" s="7"/>
      <c r="V40" s="11">
        <v>39</v>
      </c>
      <c r="W40" s="11" t="s">
        <v>0</v>
      </c>
      <c r="X40" s="11">
        <v>2</v>
      </c>
      <c r="Y40" s="11" t="s">
        <v>174</v>
      </c>
      <c r="Z40" s="11">
        <v>1</v>
      </c>
    </row>
    <row r="41" spans="1:26" ht="15.75" thickBot="1" x14ac:dyDescent="0.3">
      <c r="A41" s="11" t="s">
        <v>34</v>
      </c>
      <c r="B41" s="7">
        <f>base2!K109</f>
        <v>6</v>
      </c>
      <c r="C41" s="7">
        <f>base2!L102</f>
        <v>12</v>
      </c>
      <c r="D41" s="7">
        <f>base2!M78</f>
        <v>8</v>
      </c>
      <c r="E41" s="7">
        <f>base2!N80</f>
        <v>4</v>
      </c>
      <c r="F41" s="7">
        <f>base2!O82</f>
        <v>8</v>
      </c>
      <c r="G41" s="7">
        <f>base2!P78</f>
        <v>11</v>
      </c>
      <c r="H41" s="7">
        <f>base2!AB115</f>
        <v>6</v>
      </c>
      <c r="I41" s="7">
        <f>base2!AC112</f>
        <v>3</v>
      </c>
      <c r="J41" s="7">
        <f>base2!AD104</f>
        <v>16</v>
      </c>
      <c r="K41" s="7">
        <f>base2!AE98</f>
        <v>6</v>
      </c>
      <c r="L41" s="7">
        <f>base2!AF86</f>
        <v>5</v>
      </c>
      <c r="M41" s="7">
        <f>base2!AG70</f>
        <v>5</v>
      </c>
      <c r="N41" s="7">
        <f>base2!AH87</f>
        <v>13</v>
      </c>
      <c r="O41" s="7">
        <f>base2!AI79</f>
        <v>15</v>
      </c>
      <c r="P41" s="7">
        <f>base2!AJ96</f>
        <v>2</v>
      </c>
      <c r="Q41" s="7">
        <f>base2!AK87</f>
        <v>11</v>
      </c>
      <c r="R41" s="7">
        <f>base2!AL78</f>
        <v>18</v>
      </c>
      <c r="S41" s="7">
        <f>base2!AM90</f>
        <v>13</v>
      </c>
      <c r="T41" s="7"/>
      <c r="V41" s="11">
        <v>40</v>
      </c>
      <c r="W41" s="11" t="s">
        <v>0</v>
      </c>
      <c r="X41" s="11">
        <v>2</v>
      </c>
      <c r="Y41" s="11" t="s">
        <v>174</v>
      </c>
      <c r="Z41" s="11">
        <v>1</v>
      </c>
    </row>
    <row r="42" spans="1:26" ht="15.75" thickBot="1" x14ac:dyDescent="0.3">
      <c r="A42" s="11" t="s">
        <v>34</v>
      </c>
      <c r="B42" s="7">
        <f>base2!K110</f>
        <v>8</v>
      </c>
      <c r="C42" s="7">
        <f>base2!L103</f>
        <v>14</v>
      </c>
      <c r="D42" s="7">
        <f>base2!M79</f>
        <v>5</v>
      </c>
      <c r="E42" s="7">
        <f>base2!N81</f>
        <v>1</v>
      </c>
      <c r="F42" s="7">
        <f>base2!O83</f>
        <v>8</v>
      </c>
      <c r="G42" s="7">
        <f>base2!P79</f>
        <v>2</v>
      </c>
      <c r="H42" s="7">
        <f>base2!AB116</f>
        <v>14</v>
      </c>
      <c r="I42" s="7">
        <f>base2!AC113</f>
        <v>7</v>
      </c>
      <c r="J42" s="7">
        <f>base2!AD105</f>
        <v>6</v>
      </c>
      <c r="K42" s="7">
        <f>base2!AE99</f>
        <v>6</v>
      </c>
      <c r="L42" s="7">
        <f>base2!AF87</f>
        <v>15</v>
      </c>
      <c r="M42" s="7">
        <f>base2!AG71</f>
        <v>1</v>
      </c>
      <c r="N42" s="7">
        <f>base2!AH88</f>
        <v>5</v>
      </c>
      <c r="O42" s="7">
        <f>base2!AI80</f>
        <v>3</v>
      </c>
      <c r="P42" s="7">
        <f>base2!AJ97</f>
        <v>16</v>
      </c>
      <c r="Q42" s="7">
        <f>base2!AK88</f>
        <v>12</v>
      </c>
      <c r="R42" s="7">
        <f>base2!AL79</f>
        <v>12</v>
      </c>
      <c r="S42" s="7">
        <f>base2!AM91</f>
        <v>13</v>
      </c>
      <c r="T42" s="7"/>
      <c r="V42" s="11">
        <v>41</v>
      </c>
      <c r="W42" s="11" t="s">
        <v>0</v>
      </c>
      <c r="X42" s="11">
        <v>2</v>
      </c>
      <c r="Y42" s="11" t="s">
        <v>174</v>
      </c>
      <c r="Z42" s="11">
        <v>1</v>
      </c>
    </row>
    <row r="43" spans="1:26" ht="15.75" thickBot="1" x14ac:dyDescent="0.3">
      <c r="A43" s="11" t="s">
        <v>34</v>
      </c>
      <c r="B43" s="7">
        <f>base2!K111</f>
        <v>3</v>
      </c>
      <c r="C43" s="7">
        <f>base2!L104</f>
        <v>12</v>
      </c>
      <c r="D43" s="7">
        <f>base2!M80</f>
        <v>8</v>
      </c>
      <c r="E43" s="7">
        <f>base2!N82</f>
        <v>2</v>
      </c>
      <c r="F43" s="7">
        <f>base2!O84</f>
        <v>3</v>
      </c>
      <c r="G43" s="7">
        <f>base2!P80</f>
        <v>9</v>
      </c>
      <c r="H43" s="7">
        <f>base2!AB117</f>
        <v>6</v>
      </c>
      <c r="I43" s="7">
        <f>base2!AC114</f>
        <v>11</v>
      </c>
      <c r="J43" s="7">
        <f>base2!AD106</f>
        <v>11</v>
      </c>
      <c r="K43" s="7">
        <f>base2!AE100</f>
        <v>16</v>
      </c>
      <c r="L43" s="7">
        <f>base2!AF88</f>
        <v>10</v>
      </c>
      <c r="M43" s="7">
        <f>base2!AG72</f>
        <v>10</v>
      </c>
      <c r="N43" s="7">
        <f>base2!AH89</f>
        <v>5</v>
      </c>
      <c r="O43" s="7">
        <f>base2!AI81</f>
        <v>15</v>
      </c>
      <c r="P43" s="7">
        <f>base2!AJ98</f>
        <v>13</v>
      </c>
      <c r="Q43" s="7">
        <f>base2!AK89</f>
        <v>2</v>
      </c>
      <c r="R43" s="7">
        <f>base2!AL80</f>
        <v>2</v>
      </c>
      <c r="S43" s="7">
        <f>base2!AM92</f>
        <v>13</v>
      </c>
      <c r="T43" s="7"/>
      <c r="V43" s="11">
        <v>42</v>
      </c>
      <c r="W43" s="11" t="s">
        <v>0</v>
      </c>
      <c r="X43" s="11">
        <v>2</v>
      </c>
      <c r="Y43" s="11" t="s">
        <v>174</v>
      </c>
      <c r="Z43" s="11">
        <v>1</v>
      </c>
    </row>
    <row r="44" spans="1:26" ht="15.75" thickBot="1" x14ac:dyDescent="0.3">
      <c r="A44" s="11" t="s">
        <v>34</v>
      </c>
      <c r="B44" s="7">
        <f>base2!K112</f>
        <v>3</v>
      </c>
      <c r="C44" s="7">
        <f>base2!L105</f>
        <v>10</v>
      </c>
      <c r="D44" s="7">
        <f>base2!M81</f>
        <v>11</v>
      </c>
      <c r="E44" s="7">
        <f>base2!N83</f>
        <v>2</v>
      </c>
      <c r="F44" s="7">
        <f>base2!O85</f>
        <v>11</v>
      </c>
      <c r="G44" s="7">
        <f>base2!P81</f>
        <v>10</v>
      </c>
      <c r="H44" s="7">
        <f>base2!AB118</f>
        <v>6</v>
      </c>
      <c r="I44" s="7">
        <f>base2!AC115</f>
        <v>16</v>
      </c>
      <c r="J44" s="7">
        <f>base2!AD107</f>
        <v>15</v>
      </c>
      <c r="K44" s="7">
        <f>base2!AE101</f>
        <v>17</v>
      </c>
      <c r="L44" s="7">
        <f>base2!AF89</f>
        <v>17</v>
      </c>
      <c r="M44" s="7">
        <f>base2!AG73</f>
        <v>6</v>
      </c>
      <c r="N44" s="7">
        <f>base2!AH90</f>
        <v>10</v>
      </c>
      <c r="O44" s="7">
        <f>base2!AI82</f>
        <v>10</v>
      </c>
      <c r="P44" s="7">
        <f>base2!AJ99</f>
        <v>5</v>
      </c>
      <c r="Q44" s="7">
        <f>base2!AK90</f>
        <v>2</v>
      </c>
      <c r="R44" s="7">
        <f>base2!AL81</f>
        <v>11</v>
      </c>
      <c r="S44" s="7">
        <f>base2!AM93</f>
        <v>13</v>
      </c>
      <c r="T44" s="7"/>
      <c r="V44" s="11">
        <v>43</v>
      </c>
      <c r="W44" s="11" t="s">
        <v>0</v>
      </c>
      <c r="X44" s="11">
        <v>2</v>
      </c>
      <c r="Y44" s="11" t="s">
        <v>174</v>
      </c>
      <c r="Z44" s="11">
        <v>1</v>
      </c>
    </row>
    <row r="45" spans="1:26" ht="15.75" thickBot="1" x14ac:dyDescent="0.3">
      <c r="A45" s="11" t="s">
        <v>34</v>
      </c>
      <c r="B45" s="7">
        <f>base2!K113</f>
        <v>3</v>
      </c>
      <c r="C45" s="7">
        <f>base2!L106</f>
        <v>14</v>
      </c>
      <c r="D45" s="7">
        <f>base2!M82</f>
        <v>12</v>
      </c>
      <c r="E45" s="7">
        <f>base2!N84</f>
        <v>11</v>
      </c>
      <c r="F45" s="7">
        <f>base2!O86</f>
        <v>11</v>
      </c>
      <c r="G45" s="7">
        <f>base2!P82</f>
        <v>4</v>
      </c>
      <c r="H45" s="7">
        <f>base2!AB119</f>
        <v>6</v>
      </c>
      <c r="I45" s="7">
        <f>base2!AC116</f>
        <v>11</v>
      </c>
      <c r="J45" s="7">
        <f>base2!AD108</f>
        <v>16</v>
      </c>
      <c r="K45" s="7">
        <f>base2!AE102</f>
        <v>16</v>
      </c>
      <c r="L45" s="7">
        <f>base2!AF90</f>
        <v>5</v>
      </c>
      <c r="M45" s="7">
        <f>base2!AG74</f>
        <v>1</v>
      </c>
      <c r="N45" s="7">
        <f>base2!AH91</f>
        <v>10</v>
      </c>
      <c r="O45" s="7">
        <f>base2!AI83</f>
        <v>3</v>
      </c>
      <c r="P45" s="7">
        <f>base2!AJ100</f>
        <v>5</v>
      </c>
      <c r="Q45" s="7">
        <f>base2!AK91</f>
        <v>2</v>
      </c>
      <c r="R45" s="7">
        <f>base2!AL82</f>
        <v>17</v>
      </c>
      <c r="S45" s="7">
        <f>base2!AM94</f>
        <v>2</v>
      </c>
      <c r="T45" s="7"/>
      <c r="V45" s="11">
        <v>44</v>
      </c>
      <c r="W45" s="11" t="s">
        <v>0</v>
      </c>
      <c r="X45" s="11">
        <v>2</v>
      </c>
      <c r="Y45" s="11" t="s">
        <v>174</v>
      </c>
      <c r="Z45" s="11">
        <v>1</v>
      </c>
    </row>
    <row r="46" spans="1:26" ht="15.75" thickBot="1" x14ac:dyDescent="0.3">
      <c r="A46" s="11" t="s">
        <v>34</v>
      </c>
      <c r="B46" s="7">
        <f>base2!K114</f>
        <v>3</v>
      </c>
      <c r="C46" s="7">
        <f>base2!L107</f>
        <v>14</v>
      </c>
      <c r="D46" s="7">
        <f>base2!M83</f>
        <v>1</v>
      </c>
      <c r="E46" s="7">
        <f>base2!N85</f>
        <v>6</v>
      </c>
      <c r="F46" s="7">
        <f>base2!O87</f>
        <v>8</v>
      </c>
      <c r="G46" s="7">
        <f>base2!P83</f>
        <v>11</v>
      </c>
      <c r="H46" s="7">
        <f>base2!AB70</f>
        <v>15</v>
      </c>
      <c r="I46" s="7">
        <f>base2!AC117</f>
        <v>16</v>
      </c>
      <c r="J46" s="7">
        <f>base2!AD109</f>
        <v>3</v>
      </c>
      <c r="K46" s="7">
        <f>base2!AE103</f>
        <v>11</v>
      </c>
      <c r="L46" s="7">
        <f>base2!AF91</f>
        <v>4</v>
      </c>
      <c r="M46" s="7">
        <f>base2!AG75</f>
        <v>1</v>
      </c>
      <c r="N46" s="7">
        <f>base2!AH92</f>
        <v>5</v>
      </c>
      <c r="O46" s="7">
        <f>base2!AI84</f>
        <v>3</v>
      </c>
      <c r="P46" s="7">
        <f>base2!AJ101</f>
        <v>10</v>
      </c>
      <c r="Q46" s="7">
        <f>base2!AK92</f>
        <v>2</v>
      </c>
      <c r="R46" s="7">
        <f>base2!AL83</f>
        <v>17</v>
      </c>
      <c r="S46" s="7">
        <f>base2!AM95</f>
        <v>13</v>
      </c>
      <c r="T46" s="7"/>
      <c r="V46" s="11">
        <v>45</v>
      </c>
      <c r="W46" s="11" t="s">
        <v>0</v>
      </c>
      <c r="X46" s="11">
        <v>2</v>
      </c>
      <c r="Y46" s="11" t="s">
        <v>174</v>
      </c>
      <c r="Z46" s="11">
        <v>1</v>
      </c>
    </row>
    <row r="47" spans="1:26" ht="15.75" thickBot="1" x14ac:dyDescent="0.3">
      <c r="A47" s="11" t="s">
        <v>34</v>
      </c>
      <c r="B47" s="7">
        <f>base2!K115</f>
        <v>3</v>
      </c>
      <c r="C47" s="7">
        <f>base2!L108</f>
        <v>10</v>
      </c>
      <c r="D47" s="7">
        <f>base2!M84</f>
        <v>8</v>
      </c>
      <c r="E47" s="7">
        <f>base2!N86</f>
        <v>6</v>
      </c>
      <c r="F47" s="7">
        <f>base2!O88</f>
        <v>4</v>
      </c>
      <c r="G47" s="7">
        <f>base2!P84</f>
        <v>4</v>
      </c>
      <c r="H47" s="7">
        <f>base2!AB71</f>
        <v>14</v>
      </c>
      <c r="I47" s="7">
        <f>base2!AC118</f>
        <v>4</v>
      </c>
      <c r="J47" s="7">
        <f>base2!AD110</f>
        <v>15</v>
      </c>
      <c r="K47" s="7">
        <f>base2!AE104</f>
        <v>11</v>
      </c>
      <c r="L47" s="7">
        <f>base2!AF92</f>
        <v>16</v>
      </c>
      <c r="M47" s="7">
        <f>base2!AG76</f>
        <v>13</v>
      </c>
      <c r="N47" s="7">
        <f>base2!AH93</f>
        <v>1</v>
      </c>
      <c r="O47" s="7">
        <f>base2!AI85</f>
        <v>3</v>
      </c>
      <c r="P47" s="7">
        <f>base2!AJ102</f>
        <v>17</v>
      </c>
      <c r="Q47" s="7">
        <f>base2!AK93</f>
        <v>17</v>
      </c>
      <c r="R47" s="7">
        <f>base2!AL84</f>
        <v>12</v>
      </c>
      <c r="S47" s="7">
        <f>base2!AM96</f>
        <v>5</v>
      </c>
      <c r="T47" s="7"/>
      <c r="V47" s="11">
        <v>46</v>
      </c>
      <c r="W47" s="11" t="s">
        <v>0</v>
      </c>
      <c r="X47" s="11">
        <v>2</v>
      </c>
      <c r="Y47" s="11" t="s">
        <v>174</v>
      </c>
      <c r="Z47" s="11">
        <v>1</v>
      </c>
    </row>
    <row r="48" spans="1:26" ht="15.75" thickBot="1" x14ac:dyDescent="0.3">
      <c r="A48" s="11" t="s">
        <v>34</v>
      </c>
      <c r="B48" s="7">
        <f>base2!K116</f>
        <v>3</v>
      </c>
      <c r="C48" s="7">
        <f>base2!L109</f>
        <v>10</v>
      </c>
      <c r="D48" s="7">
        <f>base2!M85</f>
        <v>8</v>
      </c>
      <c r="E48" s="7">
        <f>base2!N87</f>
        <v>2</v>
      </c>
      <c r="F48" s="7">
        <f>base2!O89</f>
        <v>3</v>
      </c>
      <c r="G48" s="7">
        <f>base2!P85</f>
        <v>4</v>
      </c>
      <c r="H48" s="7">
        <f>base2!AB72</f>
        <v>16</v>
      </c>
      <c r="I48" s="7">
        <f>base2!AC119</f>
        <v>7</v>
      </c>
      <c r="J48" s="7">
        <f>base2!AD111</f>
        <v>6</v>
      </c>
      <c r="K48" s="7">
        <f>base2!AE105</f>
        <v>11</v>
      </c>
      <c r="L48" s="7">
        <f>base2!AF93</f>
        <v>15</v>
      </c>
      <c r="M48" s="7">
        <f>base2!AG77</f>
        <v>10</v>
      </c>
      <c r="N48" s="7">
        <f>base2!AH94</f>
        <v>1</v>
      </c>
      <c r="O48" s="7">
        <f>base2!AI86</f>
        <v>6</v>
      </c>
      <c r="P48" s="7">
        <f>base2!AJ103</f>
        <v>17</v>
      </c>
      <c r="Q48" s="7">
        <f>base2!AK94</f>
        <v>3</v>
      </c>
      <c r="R48" s="7">
        <f>base2!AL85</f>
        <v>2</v>
      </c>
      <c r="S48" s="7">
        <f>base2!AM97</f>
        <v>17</v>
      </c>
      <c r="T48" s="7"/>
      <c r="V48" s="11">
        <v>47</v>
      </c>
      <c r="W48" s="11" t="s">
        <v>0</v>
      </c>
      <c r="X48" s="11">
        <v>2</v>
      </c>
      <c r="Y48" s="11" t="s">
        <v>174</v>
      </c>
      <c r="Z48" s="11">
        <v>1</v>
      </c>
    </row>
    <row r="49" spans="1:26" ht="15.75" thickBot="1" x14ac:dyDescent="0.3">
      <c r="A49" s="11" t="s">
        <v>34</v>
      </c>
      <c r="B49" s="7">
        <f>base2!K117</f>
        <v>3</v>
      </c>
      <c r="C49" s="7">
        <f>base2!L110</f>
        <v>10</v>
      </c>
      <c r="D49" s="7">
        <f>base2!M86</f>
        <v>8</v>
      </c>
      <c r="E49" s="7">
        <f>base2!N88</f>
        <v>3</v>
      </c>
      <c r="F49" s="7">
        <f>base2!O90</f>
        <v>3</v>
      </c>
      <c r="G49" s="7">
        <f>base2!P86</f>
        <v>4</v>
      </c>
      <c r="H49" s="7">
        <f>base2!AB73</f>
        <v>14</v>
      </c>
      <c r="I49" s="7">
        <f>base2!AC70</f>
        <v>16</v>
      </c>
      <c r="J49" s="7">
        <f>base2!AD112</f>
        <v>16</v>
      </c>
      <c r="K49" s="7">
        <f>base2!AE106</f>
        <v>3</v>
      </c>
      <c r="L49" s="7">
        <f>base2!AF94</f>
        <v>5</v>
      </c>
      <c r="M49" s="7">
        <f>base2!AG78</f>
        <v>5</v>
      </c>
      <c r="N49" s="7">
        <f>base2!AH95</f>
        <v>10</v>
      </c>
      <c r="O49" s="7">
        <f>base2!AI87</f>
        <v>6</v>
      </c>
      <c r="P49" s="7">
        <f>base2!AJ104</f>
        <v>17</v>
      </c>
      <c r="Q49" s="7">
        <f>base2!AK95</f>
        <v>15</v>
      </c>
      <c r="R49" s="7">
        <f>base2!AL86</f>
        <v>2</v>
      </c>
      <c r="S49" s="7">
        <f>base2!AM98</f>
        <v>18</v>
      </c>
      <c r="T49" s="7"/>
      <c r="V49" s="11">
        <v>48</v>
      </c>
      <c r="W49" s="11" t="s">
        <v>0</v>
      </c>
      <c r="X49" s="11">
        <v>2</v>
      </c>
      <c r="Y49" s="11" t="s">
        <v>174</v>
      </c>
      <c r="Z49" s="11">
        <v>1</v>
      </c>
    </row>
    <row r="50" spans="1:26" ht="15.75" thickBot="1" x14ac:dyDescent="0.3">
      <c r="A50" s="11" t="s">
        <v>34</v>
      </c>
      <c r="B50" s="7">
        <f>base2!K118</f>
        <v>3</v>
      </c>
      <c r="C50" s="7">
        <f>base2!L111</f>
        <v>4</v>
      </c>
      <c r="D50" s="7">
        <f>base2!M87</f>
        <v>14</v>
      </c>
      <c r="E50" s="7">
        <f>base2!N89</f>
        <v>11</v>
      </c>
      <c r="F50" s="7">
        <f>base2!O91</f>
        <v>3</v>
      </c>
      <c r="G50" s="7">
        <f>base2!P87</f>
        <v>9</v>
      </c>
      <c r="H50" s="7">
        <f>base2!AB74</f>
        <v>13</v>
      </c>
      <c r="I50" s="7">
        <f>base2!AC71</f>
        <v>16</v>
      </c>
      <c r="J50" s="7">
        <f>base2!AD113</f>
        <v>10</v>
      </c>
      <c r="K50" s="7">
        <f>base2!AE107</f>
        <v>16</v>
      </c>
      <c r="L50" s="7">
        <f>base2!AF95</f>
        <v>3</v>
      </c>
      <c r="M50" s="7">
        <f>base2!AG79</f>
        <v>17</v>
      </c>
      <c r="N50" s="7">
        <f>base2!AH96</f>
        <v>10</v>
      </c>
      <c r="O50" s="7">
        <f>base2!AI88</f>
        <v>3</v>
      </c>
      <c r="P50" s="7">
        <f>base2!AJ105</f>
        <v>3</v>
      </c>
      <c r="Q50" s="7">
        <f>base2!AK96</f>
        <v>15</v>
      </c>
      <c r="R50" s="7">
        <f>base2!AL87</f>
        <v>17</v>
      </c>
      <c r="S50" s="7">
        <f>base2!AM99</f>
        <v>13</v>
      </c>
      <c r="T50" s="7"/>
      <c r="V50" s="11">
        <v>49</v>
      </c>
      <c r="W50" s="11" t="s">
        <v>0</v>
      </c>
      <c r="X50" s="11">
        <v>2</v>
      </c>
      <c r="Y50" s="11" t="s">
        <v>174</v>
      </c>
      <c r="Z50" s="11">
        <v>1</v>
      </c>
    </row>
    <row r="51" spans="1:26" ht="15.75" thickBot="1" x14ac:dyDescent="0.3">
      <c r="A51" s="11" t="s">
        <v>34</v>
      </c>
      <c r="B51" s="7">
        <f>base2!K119</f>
        <v>3</v>
      </c>
      <c r="C51" s="7">
        <f>base2!L112</f>
        <v>4</v>
      </c>
      <c r="D51" s="7">
        <f>base2!M88</f>
        <v>8</v>
      </c>
      <c r="E51" s="7">
        <f>base2!N90</f>
        <v>11</v>
      </c>
      <c r="F51" s="7">
        <f>base2!O92</f>
        <v>3</v>
      </c>
      <c r="G51" s="7">
        <f>base2!P88</f>
        <v>9</v>
      </c>
      <c r="H51" s="7">
        <f>base2!AB75</f>
        <v>14</v>
      </c>
      <c r="I51" s="7">
        <f>base2!AC72</f>
        <v>1</v>
      </c>
      <c r="J51" s="7">
        <f>base2!AD114</f>
        <v>16</v>
      </c>
      <c r="K51" s="7">
        <f>base2!AE108</f>
        <v>15</v>
      </c>
      <c r="L51" s="7">
        <f>base2!AF96</f>
        <v>16</v>
      </c>
      <c r="M51" s="7">
        <f>base2!AG80</f>
        <v>5</v>
      </c>
      <c r="N51" s="7">
        <f>base2!AH97</f>
        <v>1</v>
      </c>
      <c r="O51" s="7">
        <f>base2!AI89</f>
        <v>15</v>
      </c>
      <c r="P51" s="7">
        <f>base2!AJ106</f>
        <v>17</v>
      </c>
      <c r="Q51" s="7">
        <f>base2!AK97</f>
        <v>13</v>
      </c>
      <c r="R51" s="7">
        <f>base2!AL88</f>
        <v>13</v>
      </c>
      <c r="S51" s="7">
        <f>base2!AM100</f>
        <v>13</v>
      </c>
      <c r="T51" s="7"/>
      <c r="V51" s="11">
        <v>50</v>
      </c>
      <c r="W51" s="11" t="s">
        <v>0</v>
      </c>
      <c r="X51" s="11">
        <v>2</v>
      </c>
      <c r="Y51" s="11" t="s">
        <v>174</v>
      </c>
      <c r="Z51" s="11">
        <v>1</v>
      </c>
    </row>
  </sheetData>
  <conditionalFormatting sqref="U2:U9">
    <cfRule type="cellIs" dxfId="527" priority="29" operator="equal">
      <formula>$AE$4</formula>
    </cfRule>
    <cfRule type="cellIs" dxfId="526" priority="30" operator="equal">
      <formula>$AD$4</formula>
    </cfRule>
    <cfRule type="cellIs" dxfId="525" priority="31" operator="equal">
      <formula>$AC$4</formula>
    </cfRule>
    <cfRule type="cellIs" dxfId="524" priority="32" operator="equal">
      <formula>$AB$4</formula>
    </cfRule>
    <cfRule type="cellIs" dxfId="523" priority="33" operator="equal">
      <formula>$AA$4</formula>
    </cfRule>
  </conditionalFormatting>
  <conditionalFormatting sqref="U2:U9">
    <cfRule type="cellIs" dxfId="522" priority="4" operator="equal">
      <formula>#REF!</formula>
    </cfRule>
    <cfRule type="cellIs" dxfId="521" priority="5" operator="equal">
      <formula>#REF!</formula>
    </cfRule>
    <cfRule type="cellIs" dxfId="520" priority="6" operator="equal">
      <formula>#REF!</formula>
    </cfRule>
    <cfRule type="cellIs" dxfId="519" priority="7" operator="equal">
      <formula>#REF!</formula>
    </cfRule>
    <cfRule type="cellIs" dxfId="518" priority="8" operator="equal">
      <formula>#REF!</formula>
    </cfRule>
  </conditionalFormatting>
  <conditionalFormatting sqref="U2:U9">
    <cfRule type="cellIs" dxfId="517" priority="9" operator="equal">
      <formula>#REF!</formula>
    </cfRule>
    <cfRule type="cellIs" dxfId="516" priority="10" operator="equal">
      <formula>#REF!</formula>
    </cfRule>
    <cfRule type="cellIs" dxfId="515" priority="11" operator="equal">
      <formula>#REF!</formula>
    </cfRule>
    <cfRule type="cellIs" dxfId="514" priority="12" operator="equal">
      <formula>#REF!</formula>
    </cfRule>
    <cfRule type="cellIs" dxfId="51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8308E14-8BAD-4BF9-B39A-92230F2AA5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17436-4D30-4D4E-9DC8-CABF50D82C52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45D27F5-4DA2-46F4-AF07-46A5DF83646E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base2!K70</f>
        <v>1</v>
      </c>
      <c r="C2" s="7">
        <f>base2!L113</f>
        <v>4</v>
      </c>
      <c r="D2" s="7">
        <f>base2!M107</f>
        <v>12</v>
      </c>
      <c r="E2" s="7">
        <f>base2!N91</f>
        <v>11</v>
      </c>
      <c r="F2" s="7">
        <f>base2!O93</f>
        <v>11</v>
      </c>
      <c r="G2" s="7">
        <f>base2!P89</f>
        <v>4</v>
      </c>
      <c r="H2" s="7">
        <f>base2!AB76</f>
        <v>11</v>
      </c>
      <c r="I2" s="7">
        <f>base2!AC73</f>
        <v>2</v>
      </c>
      <c r="J2" s="7">
        <f>base2!AD97</f>
        <v>15</v>
      </c>
      <c r="K2" s="7">
        <f>base2!AE91</f>
        <v>3</v>
      </c>
      <c r="L2" s="7">
        <f>base2!AF79</f>
        <v>18</v>
      </c>
      <c r="M2" s="7">
        <f>base2!AG70</f>
        <v>5</v>
      </c>
      <c r="N2" s="7">
        <f>base2!AH87</f>
        <v>13</v>
      </c>
      <c r="O2" s="7">
        <f>base2!AI97</f>
        <v>2</v>
      </c>
      <c r="P2" s="7">
        <f>base2!AJ101</f>
        <v>10</v>
      </c>
      <c r="Q2" s="7">
        <f>base2!AK92</f>
        <v>2</v>
      </c>
      <c r="R2" s="7">
        <f>base2!AL96</f>
        <v>13</v>
      </c>
      <c r="S2" s="7">
        <f>base2!AM108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175</v>
      </c>
      <c r="Z2" s="11">
        <v>1</v>
      </c>
    </row>
    <row r="3" spans="1:26" ht="15.75" thickBot="1" x14ac:dyDescent="0.3">
      <c r="A3" s="11" t="s">
        <v>34</v>
      </c>
      <c r="B3" s="7">
        <f>base2!K71</f>
        <v>11</v>
      </c>
      <c r="C3" s="7">
        <f>base2!L114</f>
        <v>10</v>
      </c>
      <c r="D3" s="7">
        <f>base2!M108</f>
        <v>3</v>
      </c>
      <c r="E3" s="7">
        <f>base2!N92</f>
        <v>11</v>
      </c>
      <c r="F3" s="7">
        <f>base2!O94</f>
        <v>8</v>
      </c>
      <c r="G3" s="7">
        <f>base2!P90</f>
        <v>4</v>
      </c>
      <c r="H3" s="7">
        <f>base2!AB77</f>
        <v>6</v>
      </c>
      <c r="I3" s="7">
        <f>base2!AC74</f>
        <v>11</v>
      </c>
      <c r="J3" s="7">
        <f>base2!AD98</f>
        <v>15</v>
      </c>
      <c r="K3" s="7">
        <f>base2!AE92</f>
        <v>11</v>
      </c>
      <c r="L3" s="7">
        <f>base2!AF80</f>
        <v>10</v>
      </c>
      <c r="M3" s="7">
        <f>base2!AG71</f>
        <v>1</v>
      </c>
      <c r="N3" s="7">
        <f>base2!AH88</f>
        <v>5</v>
      </c>
      <c r="O3" s="7">
        <f>base2!AI98</f>
        <v>2</v>
      </c>
      <c r="P3" s="7">
        <f>base2!AJ102</f>
        <v>17</v>
      </c>
      <c r="Q3" s="7">
        <f>base2!AK93</f>
        <v>17</v>
      </c>
      <c r="R3" s="7">
        <f>base2!AL97</f>
        <v>5</v>
      </c>
      <c r="S3" s="7">
        <f>base2!AM109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175</v>
      </c>
      <c r="Z3" s="11">
        <v>1</v>
      </c>
    </row>
    <row r="4" spans="1:26" ht="15.75" thickBot="1" x14ac:dyDescent="0.3">
      <c r="A4" s="11" t="s">
        <v>34</v>
      </c>
      <c r="B4" s="7">
        <f>base2!K72</f>
        <v>8</v>
      </c>
      <c r="C4" s="7">
        <f>base2!L115</f>
        <v>10</v>
      </c>
      <c r="D4" s="7">
        <f>base2!M109</f>
        <v>2</v>
      </c>
      <c r="E4" s="7">
        <f>base2!N93</f>
        <v>8</v>
      </c>
      <c r="F4" s="7">
        <f>base2!O95</f>
        <v>11</v>
      </c>
      <c r="G4" s="7">
        <f>base2!P91</f>
        <v>4</v>
      </c>
      <c r="H4" s="7">
        <f>base2!AB78</f>
        <v>6</v>
      </c>
      <c r="I4" s="7">
        <f>base2!AC75</f>
        <v>16</v>
      </c>
      <c r="J4" s="7">
        <f>base2!AD99</f>
        <v>7</v>
      </c>
      <c r="K4" s="7">
        <f>base2!AE93</f>
        <v>10</v>
      </c>
      <c r="L4" s="7">
        <f>base2!AF81</f>
        <v>8</v>
      </c>
      <c r="M4" s="7">
        <f>base2!AG72</f>
        <v>10</v>
      </c>
      <c r="N4" s="7">
        <f>base2!AH89</f>
        <v>5</v>
      </c>
      <c r="O4" s="7">
        <f>base2!AI99</f>
        <v>17</v>
      </c>
      <c r="P4" s="7">
        <f>base2!AJ103</f>
        <v>17</v>
      </c>
      <c r="Q4" s="7">
        <f>base2!AK94</f>
        <v>3</v>
      </c>
      <c r="R4" s="7">
        <f>base2!AL98</f>
        <v>17</v>
      </c>
      <c r="S4" s="7">
        <f>base2!AM110</f>
        <v>2</v>
      </c>
      <c r="T4" s="7"/>
      <c r="U4" s="17"/>
      <c r="V4" s="11">
        <v>3</v>
      </c>
      <c r="W4" s="11" t="s">
        <v>0</v>
      </c>
      <c r="X4" s="11">
        <v>2</v>
      </c>
      <c r="Y4" s="11" t="s">
        <v>175</v>
      </c>
      <c r="Z4" s="11">
        <v>1</v>
      </c>
    </row>
    <row r="5" spans="1:26" ht="15.75" thickBot="1" x14ac:dyDescent="0.3">
      <c r="A5" s="11" t="s">
        <v>34</v>
      </c>
      <c r="B5" s="7">
        <f>base2!K73</f>
        <v>4</v>
      </c>
      <c r="C5" s="7">
        <f>base2!L116</f>
        <v>10</v>
      </c>
      <c r="D5" s="7">
        <f>base2!M110</f>
        <v>3</v>
      </c>
      <c r="E5" s="7">
        <f>base2!N94</f>
        <v>12</v>
      </c>
      <c r="F5" s="7">
        <f>base2!O96</f>
        <v>4</v>
      </c>
      <c r="G5" s="7">
        <f>base2!P92</f>
        <v>4</v>
      </c>
      <c r="H5" s="7">
        <f>base2!AB79</f>
        <v>4</v>
      </c>
      <c r="I5" s="7">
        <f>base2!AC76</f>
        <v>16</v>
      </c>
      <c r="J5" s="7">
        <f>base2!AD100</f>
        <v>6</v>
      </c>
      <c r="K5" s="7">
        <f>base2!AE94</f>
        <v>16</v>
      </c>
      <c r="L5" s="7">
        <f>base2!AF82</f>
        <v>15</v>
      </c>
      <c r="M5" s="7">
        <f>base2!AG73</f>
        <v>6</v>
      </c>
      <c r="N5" s="7">
        <f>base2!AH90</f>
        <v>10</v>
      </c>
      <c r="O5" s="7">
        <f>base2!AI100</f>
        <v>17</v>
      </c>
      <c r="P5" s="7">
        <f>base2!AJ104</f>
        <v>17</v>
      </c>
      <c r="Q5" s="7">
        <f>base2!AK95</f>
        <v>15</v>
      </c>
      <c r="R5" s="7">
        <f>base2!AL99</f>
        <v>12</v>
      </c>
      <c r="S5" s="7">
        <f>base2!AM111</f>
        <v>18</v>
      </c>
      <c r="T5" s="7"/>
      <c r="U5" s="17"/>
      <c r="V5" s="11">
        <v>4</v>
      </c>
      <c r="W5" s="11" t="s">
        <v>0</v>
      </c>
      <c r="X5" s="11">
        <v>2</v>
      </c>
      <c r="Y5" s="11" t="s">
        <v>175</v>
      </c>
      <c r="Z5" s="11">
        <v>1</v>
      </c>
    </row>
    <row r="6" spans="1:26" ht="15.75" thickBot="1" x14ac:dyDescent="0.3">
      <c r="A6" s="11" t="s">
        <v>34</v>
      </c>
      <c r="B6" s="7">
        <f>base2!K74</f>
        <v>8</v>
      </c>
      <c r="C6" s="7">
        <f>base2!L117</f>
        <v>11</v>
      </c>
      <c r="D6" s="7">
        <f>base2!M111</f>
        <v>10</v>
      </c>
      <c r="E6" s="7">
        <f>base2!N95</f>
        <v>6</v>
      </c>
      <c r="F6" s="7">
        <f>base2!O97</f>
        <v>14</v>
      </c>
      <c r="G6" s="7">
        <f>base2!P93</f>
        <v>4</v>
      </c>
      <c r="H6" s="7">
        <f>base2!AB80</f>
        <v>4</v>
      </c>
      <c r="I6" s="7">
        <f>base2!AC77</f>
        <v>4</v>
      </c>
      <c r="J6" s="7">
        <f>base2!AD101</f>
        <v>16</v>
      </c>
      <c r="K6" s="7">
        <f>base2!AE95</f>
        <v>16</v>
      </c>
      <c r="L6" s="7">
        <f>base2!AF83</f>
        <v>5</v>
      </c>
      <c r="M6" s="7">
        <f>base2!AG74</f>
        <v>1</v>
      </c>
      <c r="N6" s="7">
        <f>base2!AH91</f>
        <v>10</v>
      </c>
      <c r="O6" s="7">
        <f>base2!AI101</f>
        <v>15</v>
      </c>
      <c r="P6" s="7">
        <f>base2!AJ105</f>
        <v>3</v>
      </c>
      <c r="Q6" s="7">
        <f>base2!AK96</f>
        <v>15</v>
      </c>
      <c r="R6" s="7">
        <f>base2!AL100</f>
        <v>12</v>
      </c>
      <c r="S6" s="7">
        <f>base2!AM112</f>
        <v>1</v>
      </c>
      <c r="T6" s="7"/>
      <c r="U6" s="17"/>
      <c r="V6" s="11">
        <v>5</v>
      </c>
      <c r="W6" s="11" t="s">
        <v>0</v>
      </c>
      <c r="X6" s="11">
        <v>2</v>
      </c>
      <c r="Y6" s="11" t="s">
        <v>175</v>
      </c>
      <c r="Z6" s="11">
        <v>1</v>
      </c>
    </row>
    <row r="7" spans="1:26" ht="15.75" thickBot="1" x14ac:dyDescent="0.3">
      <c r="A7" s="11" t="s">
        <v>34</v>
      </c>
      <c r="B7" s="7">
        <f>base2!K75</f>
        <v>11</v>
      </c>
      <c r="C7" s="7">
        <f>base2!L118</f>
        <v>8</v>
      </c>
      <c r="D7" s="7">
        <f>base2!M112</f>
        <v>6</v>
      </c>
      <c r="E7" s="7">
        <f>base2!N96</f>
        <v>6</v>
      </c>
      <c r="F7" s="7">
        <f>base2!O98</f>
        <v>8</v>
      </c>
      <c r="G7" s="7">
        <f>base2!P94</f>
        <v>11</v>
      </c>
      <c r="H7" s="7">
        <f>base2!AB81</f>
        <v>3</v>
      </c>
      <c r="I7" s="7">
        <f>base2!AC78</f>
        <v>7</v>
      </c>
      <c r="J7" s="7">
        <f>base2!AD102</f>
        <v>6</v>
      </c>
      <c r="K7" s="7">
        <f>base2!AE96</f>
        <v>17</v>
      </c>
      <c r="L7" s="7">
        <f>base2!AF84</f>
        <v>11</v>
      </c>
      <c r="M7" s="7">
        <f>base2!AG75</f>
        <v>1</v>
      </c>
      <c r="N7" s="7">
        <f>base2!AH92</f>
        <v>5</v>
      </c>
      <c r="O7" s="7">
        <f>base2!AI102</f>
        <v>3</v>
      </c>
      <c r="P7" s="7">
        <f>base2!AJ106</f>
        <v>17</v>
      </c>
      <c r="Q7" s="7">
        <f>base2!AK97</f>
        <v>13</v>
      </c>
      <c r="R7" s="7">
        <f>base2!AL101</f>
        <v>12</v>
      </c>
      <c r="S7" s="7">
        <f>base2!AM113</f>
        <v>17</v>
      </c>
      <c r="T7" s="7"/>
      <c r="U7" s="17"/>
      <c r="V7" s="11">
        <v>6</v>
      </c>
      <c r="W7" s="11" t="s">
        <v>0</v>
      </c>
      <c r="X7" s="11">
        <v>2</v>
      </c>
      <c r="Y7" s="11" t="s">
        <v>175</v>
      </c>
      <c r="Z7" s="11">
        <v>1</v>
      </c>
    </row>
    <row r="8" spans="1:26" ht="15.75" thickBot="1" x14ac:dyDescent="0.3">
      <c r="A8" s="11" t="s">
        <v>34</v>
      </c>
      <c r="B8" s="7">
        <f>base2!K76</f>
        <v>15</v>
      </c>
      <c r="C8" s="7">
        <f>base2!L119</f>
        <v>8</v>
      </c>
      <c r="D8" s="7">
        <f>base2!M113</f>
        <v>2</v>
      </c>
      <c r="E8" s="7">
        <f>base2!N97</f>
        <v>4</v>
      </c>
      <c r="F8" s="7">
        <f>base2!O99</f>
        <v>3</v>
      </c>
      <c r="G8" s="7">
        <f>base2!P95</f>
        <v>4</v>
      </c>
      <c r="H8" s="7">
        <f>base2!AB82</f>
        <v>4</v>
      </c>
      <c r="I8" s="7">
        <f>base2!AC79</f>
        <v>3</v>
      </c>
      <c r="J8" s="7">
        <f>base2!AD103</f>
        <v>16</v>
      </c>
      <c r="K8" s="7">
        <f>base2!AE97</f>
        <v>3</v>
      </c>
      <c r="L8" s="7">
        <f>base2!AF85</f>
        <v>16</v>
      </c>
      <c r="M8" s="7">
        <f>base2!AG76</f>
        <v>13</v>
      </c>
      <c r="N8" s="7">
        <f>base2!AH93</f>
        <v>1</v>
      </c>
      <c r="O8" s="7">
        <f>base2!AI103</f>
        <v>5</v>
      </c>
      <c r="P8" s="7">
        <f>base2!AJ107</f>
        <v>3</v>
      </c>
      <c r="Q8" s="7">
        <f>base2!AK98</f>
        <v>11</v>
      </c>
      <c r="R8" s="7">
        <f>base2!AL102</f>
        <v>12</v>
      </c>
      <c r="S8" s="7">
        <f>base2!AM114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175</v>
      </c>
      <c r="Z8" s="11">
        <v>1</v>
      </c>
    </row>
    <row r="9" spans="1:26" ht="15.75" thickBot="1" x14ac:dyDescent="0.3">
      <c r="A9" s="11" t="s">
        <v>34</v>
      </c>
      <c r="B9" s="7">
        <f>base2!K77</f>
        <v>6</v>
      </c>
      <c r="C9" s="7">
        <f>base2!L70</f>
        <v>4</v>
      </c>
      <c r="D9" s="7">
        <f>base2!M114</f>
        <v>4</v>
      </c>
      <c r="E9" s="7">
        <f>base2!N98</f>
        <v>2</v>
      </c>
      <c r="F9" s="7">
        <f>base2!O100</f>
        <v>3</v>
      </c>
      <c r="G9" s="7">
        <f>base2!P96</f>
        <v>14</v>
      </c>
      <c r="H9" s="7">
        <f>base2!AB83</f>
        <v>6</v>
      </c>
      <c r="I9" s="7">
        <f>base2!AC80</f>
        <v>7</v>
      </c>
      <c r="J9" s="7">
        <f>base2!AD104</f>
        <v>16</v>
      </c>
      <c r="K9" s="7">
        <f>base2!AE98</f>
        <v>6</v>
      </c>
      <c r="L9" s="7">
        <f>base2!AF86</f>
        <v>5</v>
      </c>
      <c r="M9" s="7">
        <f>base2!AG77</f>
        <v>10</v>
      </c>
      <c r="N9" s="7">
        <f>base2!AH94</f>
        <v>1</v>
      </c>
      <c r="O9" s="7">
        <f>base2!AI104</f>
        <v>3</v>
      </c>
      <c r="P9" s="7">
        <f>base2!AJ108</f>
        <v>12</v>
      </c>
      <c r="Q9" s="7">
        <f>base2!AK99</f>
        <v>2</v>
      </c>
      <c r="R9" s="7">
        <f>base2!AL103</f>
        <v>12</v>
      </c>
      <c r="S9" s="7">
        <f>base2!AM115</f>
        <v>18</v>
      </c>
      <c r="T9" s="7"/>
      <c r="U9" s="17"/>
      <c r="V9" s="11">
        <v>8</v>
      </c>
      <c r="W9" s="11" t="s">
        <v>0</v>
      </c>
      <c r="X9" s="11">
        <v>2</v>
      </c>
      <c r="Y9" s="11" t="s">
        <v>175</v>
      </c>
      <c r="Z9" s="11">
        <v>1</v>
      </c>
    </row>
    <row r="10" spans="1:26" ht="15.75" thickBot="1" x14ac:dyDescent="0.3">
      <c r="A10" s="11" t="s">
        <v>34</v>
      </c>
      <c r="B10" s="7">
        <f>base2!K78</f>
        <v>2</v>
      </c>
      <c r="C10" s="7">
        <f>base2!L71</f>
        <v>8</v>
      </c>
      <c r="D10" s="7">
        <f>base2!M115</f>
        <v>4</v>
      </c>
      <c r="E10" s="7">
        <f>base2!N99</f>
        <v>11</v>
      </c>
      <c r="F10" s="7">
        <f>base2!O101</f>
        <v>3</v>
      </c>
      <c r="G10" s="7">
        <f>base2!P97</f>
        <v>8</v>
      </c>
      <c r="H10" s="7">
        <f>base2!AB84</f>
        <v>6</v>
      </c>
      <c r="I10" s="7">
        <f>base2!AC81</f>
        <v>5</v>
      </c>
      <c r="J10" s="7">
        <f>base2!AD105</f>
        <v>6</v>
      </c>
      <c r="K10" s="7">
        <f>base2!AE99</f>
        <v>6</v>
      </c>
      <c r="L10" s="7">
        <f>base2!AF87</f>
        <v>15</v>
      </c>
      <c r="M10" s="7">
        <f>base2!AG78</f>
        <v>5</v>
      </c>
      <c r="N10" s="7">
        <f>base2!AH95</f>
        <v>10</v>
      </c>
      <c r="O10" s="7">
        <f>base2!AI105</f>
        <v>1</v>
      </c>
      <c r="P10" s="7">
        <f>base2!AJ109</f>
        <v>11</v>
      </c>
      <c r="Q10" s="7">
        <f>base2!AK100</f>
        <v>2</v>
      </c>
      <c r="R10" s="7">
        <f>base2!AL104</f>
        <v>12</v>
      </c>
      <c r="S10" s="7">
        <f>base2!AM116</f>
        <v>18</v>
      </c>
      <c r="T10" s="7"/>
      <c r="V10" s="11">
        <v>9</v>
      </c>
      <c r="W10" s="11" t="s">
        <v>0</v>
      </c>
      <c r="X10" s="11">
        <v>2</v>
      </c>
      <c r="Y10" s="11" t="s">
        <v>175</v>
      </c>
      <c r="Z10" s="11">
        <v>1</v>
      </c>
    </row>
    <row r="11" spans="1:26" ht="15.75" thickBot="1" x14ac:dyDescent="0.3">
      <c r="A11" s="11" t="s">
        <v>34</v>
      </c>
      <c r="B11" s="7">
        <f>base2!K79</f>
        <v>7</v>
      </c>
      <c r="C11" s="7">
        <f>base2!L72</f>
        <v>5</v>
      </c>
      <c r="D11" s="7">
        <f>base2!M116</f>
        <v>4</v>
      </c>
      <c r="E11" s="7">
        <f>base2!N100</f>
        <v>11</v>
      </c>
      <c r="F11" s="7">
        <f>base2!O102</f>
        <v>3</v>
      </c>
      <c r="G11" s="7">
        <f>base2!P98</f>
        <v>9</v>
      </c>
      <c r="H11" s="7">
        <f>base2!AB85</f>
        <v>1</v>
      </c>
      <c r="I11" s="7">
        <f>base2!AC82</f>
        <v>6</v>
      </c>
      <c r="J11" s="7">
        <f>base2!AD106</f>
        <v>11</v>
      </c>
      <c r="K11" s="7">
        <f>base2!AE100</f>
        <v>16</v>
      </c>
      <c r="L11" s="7">
        <f>base2!AF88</f>
        <v>10</v>
      </c>
      <c r="M11" s="7">
        <f>base2!AG79</f>
        <v>17</v>
      </c>
      <c r="N11" s="7">
        <f>base2!AH96</f>
        <v>10</v>
      </c>
      <c r="O11" s="7">
        <f>base2!AI106</f>
        <v>5</v>
      </c>
      <c r="P11" s="7">
        <f>base2!AJ110</f>
        <v>12</v>
      </c>
      <c r="Q11" s="7">
        <f>base2!AK101</f>
        <v>2</v>
      </c>
      <c r="R11" s="7">
        <f>base2!AL105</f>
        <v>2</v>
      </c>
      <c r="S11" s="7">
        <f>base2!AM117</f>
        <v>1</v>
      </c>
      <c r="T11" s="7"/>
      <c r="V11" s="11">
        <v>10</v>
      </c>
      <c r="W11" s="11" t="s">
        <v>0</v>
      </c>
      <c r="X11" s="11">
        <v>2</v>
      </c>
      <c r="Y11" s="11" t="s">
        <v>175</v>
      </c>
      <c r="Z11" s="11">
        <v>1</v>
      </c>
    </row>
    <row r="12" spans="1:26" ht="15.75" thickBot="1" x14ac:dyDescent="0.3">
      <c r="A12" s="11" t="s">
        <v>34</v>
      </c>
      <c r="B12" s="7">
        <f>base2!K80</f>
        <v>2</v>
      </c>
      <c r="C12" s="7">
        <f>base2!L73</f>
        <v>12</v>
      </c>
      <c r="D12" s="7">
        <f>base2!M117</f>
        <v>14</v>
      </c>
      <c r="E12" s="7">
        <f>base2!N101</f>
        <v>11</v>
      </c>
      <c r="F12" s="7">
        <f>base2!O103</f>
        <v>3</v>
      </c>
      <c r="G12" s="7">
        <f>base2!P99</f>
        <v>4</v>
      </c>
      <c r="H12" s="7">
        <f>base2!AB86</f>
        <v>4</v>
      </c>
      <c r="I12" s="7">
        <f>base2!AC83</f>
        <v>7</v>
      </c>
      <c r="J12" s="7">
        <f>base2!AD107</f>
        <v>15</v>
      </c>
      <c r="K12" s="7">
        <f>base2!AE101</f>
        <v>17</v>
      </c>
      <c r="L12" s="7">
        <f>base2!AF89</f>
        <v>17</v>
      </c>
      <c r="M12" s="7">
        <f>base2!AG80</f>
        <v>5</v>
      </c>
      <c r="N12" s="7">
        <f>base2!AH97</f>
        <v>1</v>
      </c>
      <c r="O12" s="7">
        <f>base2!AI107</f>
        <v>5</v>
      </c>
      <c r="P12" s="7">
        <f>base2!AJ111</f>
        <v>1</v>
      </c>
      <c r="Q12" s="7">
        <f>base2!AK102</f>
        <v>2</v>
      </c>
      <c r="R12" s="7">
        <f>base2!AL106</f>
        <v>2</v>
      </c>
      <c r="S12" s="7">
        <f>base2!AM118</f>
        <v>8</v>
      </c>
      <c r="T12" s="7"/>
      <c r="V12" s="11">
        <v>11</v>
      </c>
      <c r="W12" s="11" t="s">
        <v>0</v>
      </c>
      <c r="X12" s="11">
        <v>2</v>
      </c>
      <c r="Y12" s="11" t="s">
        <v>175</v>
      </c>
      <c r="Z12" s="11">
        <v>1</v>
      </c>
    </row>
    <row r="13" spans="1:26" ht="15.75" thickBot="1" x14ac:dyDescent="0.3">
      <c r="A13" s="11" t="s">
        <v>34</v>
      </c>
      <c r="B13" s="7">
        <f>base2!K81</f>
        <v>7</v>
      </c>
      <c r="C13" s="7">
        <f>base2!L74</f>
        <v>11</v>
      </c>
      <c r="D13" s="7">
        <f>base2!M118</f>
        <v>11</v>
      </c>
      <c r="E13" s="7">
        <f>base2!N102</f>
        <v>11</v>
      </c>
      <c r="F13" s="7">
        <f>base2!O104</f>
        <v>3</v>
      </c>
      <c r="G13" s="7">
        <f>base2!P100</f>
        <v>4</v>
      </c>
      <c r="H13" s="7">
        <f>base2!AB87</f>
        <v>14</v>
      </c>
      <c r="I13" s="7">
        <f>base2!AC84</f>
        <v>7</v>
      </c>
      <c r="J13" s="7">
        <f>base2!AD108</f>
        <v>16</v>
      </c>
      <c r="K13" s="7">
        <f>base2!AE102</f>
        <v>16</v>
      </c>
      <c r="L13" s="7">
        <f>base2!AF90</f>
        <v>5</v>
      </c>
      <c r="M13" s="7">
        <f>base2!AG81</f>
        <v>9</v>
      </c>
      <c r="N13" s="7">
        <f>base2!AH98</f>
        <v>1</v>
      </c>
      <c r="O13" s="7">
        <f>base2!AI108</f>
        <v>1</v>
      </c>
      <c r="P13" s="7">
        <f>base2!AJ112</f>
        <v>15</v>
      </c>
      <c r="Q13" s="7">
        <f>base2!AK103</f>
        <v>2</v>
      </c>
      <c r="R13" s="7">
        <f>base2!AL107</f>
        <v>2</v>
      </c>
      <c r="S13" s="7">
        <f>base2!AM119</f>
        <v>1</v>
      </c>
      <c r="T13" s="7"/>
      <c r="V13" s="11">
        <v>12</v>
      </c>
      <c r="W13" s="11" t="s">
        <v>0</v>
      </c>
      <c r="X13" s="11">
        <v>2</v>
      </c>
      <c r="Y13" s="11" t="s">
        <v>175</v>
      </c>
      <c r="Z13" s="11">
        <v>1</v>
      </c>
    </row>
    <row r="14" spans="1:26" ht="15.75" thickBot="1" x14ac:dyDescent="0.3">
      <c r="A14" s="11" t="s">
        <v>34</v>
      </c>
      <c r="B14" s="7">
        <f>base2!K82</f>
        <v>14</v>
      </c>
      <c r="C14" s="7">
        <f>base2!L75</f>
        <v>8</v>
      </c>
      <c r="D14" s="7">
        <f>base2!M119</f>
        <v>11</v>
      </c>
      <c r="E14" s="7">
        <f>base2!N103</f>
        <v>11</v>
      </c>
      <c r="F14" s="7">
        <f>base2!O105</f>
        <v>11</v>
      </c>
      <c r="G14" s="7">
        <f>base2!P101</f>
        <v>4</v>
      </c>
      <c r="H14" s="7">
        <f>base2!AB88</f>
        <v>6</v>
      </c>
      <c r="I14" s="7">
        <f>base2!AC85</f>
        <v>7</v>
      </c>
      <c r="J14" s="7">
        <f>base2!AD109</f>
        <v>3</v>
      </c>
      <c r="K14" s="7">
        <f>base2!AE103</f>
        <v>11</v>
      </c>
      <c r="L14" s="7">
        <f>base2!AF91</f>
        <v>4</v>
      </c>
      <c r="M14" s="7">
        <f>base2!AG82</f>
        <v>16</v>
      </c>
      <c r="N14" s="7">
        <f>base2!AH99</f>
        <v>3</v>
      </c>
      <c r="O14" s="7">
        <f>base2!AI109</f>
        <v>1</v>
      </c>
      <c r="P14" s="7">
        <f>base2!AJ113</f>
        <v>11</v>
      </c>
      <c r="Q14" s="7">
        <f>base2!AK104</f>
        <v>2</v>
      </c>
      <c r="R14" s="7">
        <f>base2!AL108</f>
        <v>13</v>
      </c>
      <c r="S14" s="7">
        <f>base2!AM70</f>
        <v>4</v>
      </c>
      <c r="T14" s="7"/>
      <c r="V14" s="11">
        <v>13</v>
      </c>
      <c r="W14" s="11" t="s">
        <v>0</v>
      </c>
      <c r="X14" s="11">
        <v>2</v>
      </c>
      <c r="Y14" s="11" t="s">
        <v>175</v>
      </c>
      <c r="Z14" s="11">
        <v>1</v>
      </c>
    </row>
    <row r="15" spans="1:26" ht="15.75" thickBot="1" x14ac:dyDescent="0.3">
      <c r="A15" s="11" t="s">
        <v>34</v>
      </c>
      <c r="B15" s="7">
        <f>base2!K83</f>
        <v>6</v>
      </c>
      <c r="C15" s="7">
        <f>base2!L76</f>
        <v>8</v>
      </c>
      <c r="D15" s="7">
        <f>base2!M70</f>
        <v>11</v>
      </c>
      <c r="E15" s="7">
        <f>base2!N104</f>
        <v>11</v>
      </c>
      <c r="F15" s="7">
        <f>base2!O106</f>
        <v>11</v>
      </c>
      <c r="G15" s="7">
        <f>base2!P102</f>
        <v>4</v>
      </c>
      <c r="H15" s="7">
        <f>base2!AB89</f>
        <v>6</v>
      </c>
      <c r="I15" s="7">
        <f>base2!AC86</f>
        <v>1</v>
      </c>
      <c r="J15" s="7">
        <f>base2!AD110</f>
        <v>15</v>
      </c>
      <c r="K15" s="7">
        <f>base2!AE104</f>
        <v>11</v>
      </c>
      <c r="L15" s="7">
        <f>base2!AF92</f>
        <v>16</v>
      </c>
      <c r="M15" s="7">
        <f>base2!AG83</f>
        <v>16</v>
      </c>
      <c r="N15" s="7">
        <f>base2!AH100</f>
        <v>3</v>
      </c>
      <c r="O15" s="7">
        <f>base2!AI110</f>
        <v>1</v>
      </c>
      <c r="P15" s="7">
        <f>base2!AJ114</f>
        <v>13</v>
      </c>
      <c r="Q15" s="7">
        <f>base2!AK105</f>
        <v>17</v>
      </c>
      <c r="R15" s="7">
        <f>base2!AL109</f>
        <v>10</v>
      </c>
      <c r="S15" s="7">
        <f>base2!AM71</f>
        <v>4</v>
      </c>
      <c r="T15" s="7"/>
      <c r="V15" s="11">
        <v>14</v>
      </c>
      <c r="W15" s="11" t="s">
        <v>0</v>
      </c>
      <c r="X15" s="11">
        <v>2</v>
      </c>
      <c r="Y15" s="11" t="s">
        <v>175</v>
      </c>
      <c r="Z15" s="11">
        <v>1</v>
      </c>
    </row>
    <row r="16" spans="1:26" ht="15.75" thickBot="1" x14ac:dyDescent="0.3">
      <c r="A16" s="11" t="s">
        <v>34</v>
      </c>
      <c r="B16" s="7">
        <f>base2!K84</f>
        <v>14</v>
      </c>
      <c r="C16" s="7">
        <f>base2!L77</f>
        <v>2</v>
      </c>
      <c r="D16" s="7">
        <f>base2!M71</f>
        <v>9</v>
      </c>
      <c r="E16" s="7">
        <f>base2!N105</f>
        <v>8</v>
      </c>
      <c r="F16" s="7">
        <f>base2!O107</f>
        <v>11</v>
      </c>
      <c r="G16" s="7">
        <f>base2!P103</f>
        <v>4</v>
      </c>
      <c r="H16" s="7">
        <f>base2!AB90</f>
        <v>6</v>
      </c>
      <c r="I16" s="7">
        <f>base2!AC87</f>
        <v>1</v>
      </c>
      <c r="J16" s="7">
        <f>base2!AD111</f>
        <v>6</v>
      </c>
      <c r="K16" s="7">
        <f>base2!AE105</f>
        <v>11</v>
      </c>
      <c r="L16" s="7">
        <f>base2!AF93</f>
        <v>15</v>
      </c>
      <c r="M16" s="7">
        <f>base2!AG84</f>
        <v>15</v>
      </c>
      <c r="N16" s="7">
        <f>base2!AH101</f>
        <v>11</v>
      </c>
      <c r="O16" s="7">
        <f>base2!AI111</f>
        <v>13</v>
      </c>
      <c r="P16" s="7">
        <f>base2!AJ115</f>
        <v>13</v>
      </c>
      <c r="Q16" s="7">
        <f>base2!AK106</f>
        <v>15</v>
      </c>
      <c r="R16" s="7">
        <f>base2!AL110</f>
        <v>13</v>
      </c>
      <c r="S16" s="7">
        <f>base2!AM72</f>
        <v>3</v>
      </c>
      <c r="T16" s="7"/>
      <c r="V16" s="11">
        <v>15</v>
      </c>
      <c r="W16" s="11" t="s">
        <v>0</v>
      </c>
      <c r="X16" s="11">
        <v>2</v>
      </c>
      <c r="Y16" s="11" t="s">
        <v>175</v>
      </c>
      <c r="Z16" s="11">
        <v>1</v>
      </c>
    </row>
    <row r="17" spans="1:26" ht="15.75" thickBot="1" x14ac:dyDescent="0.3">
      <c r="A17" s="11" t="s">
        <v>34</v>
      </c>
      <c r="B17" s="7">
        <f>base2!K85</f>
        <v>15</v>
      </c>
      <c r="C17" s="7">
        <f>base2!L78</f>
        <v>12</v>
      </c>
      <c r="D17" s="7">
        <f>base2!M72</f>
        <v>9</v>
      </c>
      <c r="E17" s="7">
        <f>base2!N106</f>
        <v>6</v>
      </c>
      <c r="F17" s="7">
        <f>base2!O108</f>
        <v>4</v>
      </c>
      <c r="G17" s="7">
        <f>base2!P104</f>
        <v>4</v>
      </c>
      <c r="H17" s="7">
        <f>base2!AB91</f>
        <v>6</v>
      </c>
      <c r="I17" s="7">
        <f>base2!AC88</f>
        <v>7</v>
      </c>
      <c r="J17" s="7">
        <f>base2!AD112</f>
        <v>16</v>
      </c>
      <c r="K17" s="7">
        <f>base2!AE106</f>
        <v>3</v>
      </c>
      <c r="L17" s="7">
        <f>base2!AF94</f>
        <v>5</v>
      </c>
      <c r="M17" s="7">
        <f>base2!AG85</f>
        <v>5</v>
      </c>
      <c r="N17" s="7">
        <f>base2!AH102</f>
        <v>15</v>
      </c>
      <c r="O17" s="7">
        <f>base2!AI112</f>
        <v>13</v>
      </c>
      <c r="P17" s="7">
        <f>base2!AJ116</f>
        <v>13</v>
      </c>
      <c r="Q17" s="7">
        <f>base2!AK107</f>
        <v>17</v>
      </c>
      <c r="R17" s="7">
        <f>base2!AL111</f>
        <v>17</v>
      </c>
      <c r="S17" s="7">
        <f>base2!AM73</f>
        <v>8</v>
      </c>
      <c r="T17" s="7"/>
      <c r="V17" s="11">
        <v>16</v>
      </c>
      <c r="W17" s="11" t="s">
        <v>0</v>
      </c>
      <c r="X17" s="11">
        <v>2</v>
      </c>
      <c r="Y17" s="11" t="s">
        <v>175</v>
      </c>
      <c r="Z17" s="11">
        <v>1</v>
      </c>
    </row>
    <row r="18" spans="1:26" ht="15.75" thickBot="1" x14ac:dyDescent="0.3">
      <c r="A18" s="11" t="s">
        <v>34</v>
      </c>
      <c r="B18" s="7">
        <f>base2!K86</f>
        <v>12</v>
      </c>
      <c r="C18" s="7">
        <f>base2!L79</f>
        <v>6</v>
      </c>
      <c r="D18" s="7">
        <f>base2!M73</f>
        <v>13</v>
      </c>
      <c r="E18" s="7">
        <f>base2!N107</f>
        <v>8</v>
      </c>
      <c r="F18" s="7">
        <f>base2!O109</f>
        <v>1</v>
      </c>
      <c r="G18" s="7">
        <f>base2!P105</f>
        <v>4</v>
      </c>
      <c r="H18" s="7">
        <f>base2!AB92</f>
        <v>4</v>
      </c>
      <c r="I18" s="7">
        <f>base2!AC89</f>
        <v>3</v>
      </c>
      <c r="J18" s="7">
        <f>base2!AD113</f>
        <v>10</v>
      </c>
      <c r="K18" s="7">
        <f>base2!AE107</f>
        <v>16</v>
      </c>
      <c r="L18" s="7">
        <f>base2!AF95</f>
        <v>3</v>
      </c>
      <c r="M18" s="7">
        <f>base2!AG86</f>
        <v>7</v>
      </c>
      <c r="N18" s="7">
        <f>base2!AH103</f>
        <v>10</v>
      </c>
      <c r="O18" s="7">
        <f>base2!AI113</f>
        <v>13</v>
      </c>
      <c r="P18" s="7">
        <f>base2!AJ117</f>
        <v>5</v>
      </c>
      <c r="Q18" s="7">
        <f>base2!AK108</f>
        <v>5</v>
      </c>
      <c r="R18" s="7">
        <f>base2!AL112</f>
        <v>10</v>
      </c>
      <c r="S18" s="7">
        <f>base2!AM74</f>
        <v>5</v>
      </c>
      <c r="T18" s="7"/>
      <c r="V18" s="11">
        <v>17</v>
      </c>
      <c r="W18" s="11" t="s">
        <v>0</v>
      </c>
      <c r="X18" s="11">
        <v>2</v>
      </c>
      <c r="Y18" s="11" t="s">
        <v>175</v>
      </c>
      <c r="Z18" s="11">
        <v>1</v>
      </c>
    </row>
    <row r="19" spans="1:26" ht="15.75" thickBot="1" x14ac:dyDescent="0.3">
      <c r="A19" s="11" t="s">
        <v>34</v>
      </c>
      <c r="B19" s="7">
        <f>base2!K87</f>
        <v>4</v>
      </c>
      <c r="C19" s="7">
        <f>base2!L80</f>
        <v>12</v>
      </c>
      <c r="D19" s="7">
        <f>base2!M74</f>
        <v>13</v>
      </c>
      <c r="E19" s="7">
        <f>base2!N108</f>
        <v>14</v>
      </c>
      <c r="F19" s="7">
        <f>base2!O110</f>
        <v>4</v>
      </c>
      <c r="G19" s="7">
        <f>base2!P106</f>
        <v>4</v>
      </c>
      <c r="H19" s="7">
        <f>base2!AB93</f>
        <v>6</v>
      </c>
      <c r="I19" s="7">
        <f>base2!AC90</f>
        <v>11</v>
      </c>
      <c r="J19" s="7">
        <f>base2!AD114</f>
        <v>16</v>
      </c>
      <c r="K19" s="7">
        <f>base2!AE108</f>
        <v>15</v>
      </c>
      <c r="L19" s="7">
        <f>base2!AF96</f>
        <v>16</v>
      </c>
      <c r="M19" s="7">
        <f>base2!AG87</f>
        <v>16</v>
      </c>
      <c r="N19" s="7">
        <f>base2!AH104</f>
        <v>5</v>
      </c>
      <c r="O19" s="7">
        <f>base2!AI114</f>
        <v>1</v>
      </c>
      <c r="P19" s="7">
        <f>base2!AJ118</f>
        <v>2</v>
      </c>
      <c r="Q19" s="7">
        <f>base2!AK109</f>
        <v>12</v>
      </c>
      <c r="R19" s="7">
        <f>base2!AL113</f>
        <v>2</v>
      </c>
      <c r="S19" s="7">
        <f>base2!AM75</f>
        <v>4</v>
      </c>
      <c r="T19" s="7"/>
      <c r="V19" s="11">
        <v>18</v>
      </c>
      <c r="W19" s="11" t="s">
        <v>0</v>
      </c>
      <c r="X19" s="11">
        <v>2</v>
      </c>
      <c r="Y19" s="11" t="s">
        <v>175</v>
      </c>
      <c r="Z19" s="11">
        <v>1</v>
      </c>
    </row>
    <row r="20" spans="1:26" ht="15.75" thickBot="1" x14ac:dyDescent="0.3">
      <c r="A20" s="11" t="s">
        <v>34</v>
      </c>
      <c r="B20" s="7">
        <f>base2!K88</f>
        <v>14</v>
      </c>
      <c r="C20" s="7">
        <f>base2!L81</f>
        <v>6</v>
      </c>
      <c r="D20" s="7">
        <f>base2!M75</f>
        <v>9</v>
      </c>
      <c r="E20" s="7">
        <f>base2!N109</f>
        <v>3</v>
      </c>
      <c r="F20" s="7">
        <f>base2!O111</f>
        <v>8</v>
      </c>
      <c r="G20" s="7">
        <f>base2!P107</f>
        <v>4</v>
      </c>
      <c r="H20" s="7">
        <f>base2!AB94</f>
        <v>6</v>
      </c>
      <c r="I20" s="7">
        <f>base2!AC91</f>
        <v>16</v>
      </c>
      <c r="J20" s="7">
        <f>base2!AD115</f>
        <v>7</v>
      </c>
      <c r="K20" s="7">
        <f>base2!AE109</f>
        <v>16</v>
      </c>
      <c r="L20" s="7">
        <f>base2!AF97</f>
        <v>11</v>
      </c>
      <c r="M20" s="7">
        <f>base2!AG88</f>
        <v>15</v>
      </c>
      <c r="N20" s="7">
        <f>base2!AH105</f>
        <v>10</v>
      </c>
      <c r="O20" s="7">
        <f>base2!AI115</f>
        <v>1</v>
      </c>
      <c r="P20" s="7">
        <f>base2!AJ119</f>
        <v>2</v>
      </c>
      <c r="Q20" s="7">
        <f>base2!AK110</f>
        <v>5</v>
      </c>
      <c r="R20" s="7">
        <f>base2!AL114</f>
        <v>18</v>
      </c>
      <c r="S20" s="7">
        <f>base2!AM76</f>
        <v>5</v>
      </c>
      <c r="T20" s="7"/>
      <c r="V20" s="11">
        <v>19</v>
      </c>
      <c r="W20" s="11" t="s">
        <v>0</v>
      </c>
      <c r="X20" s="11">
        <v>2</v>
      </c>
      <c r="Y20" s="11" t="s">
        <v>175</v>
      </c>
      <c r="Z20" s="11">
        <v>1</v>
      </c>
    </row>
    <row r="21" spans="1:26" ht="15.75" thickBot="1" x14ac:dyDescent="0.3">
      <c r="A21" s="11" t="s">
        <v>34</v>
      </c>
      <c r="B21" s="7">
        <f>base2!K89</f>
        <v>14</v>
      </c>
      <c r="C21" s="7">
        <f>base2!L82</f>
        <v>1</v>
      </c>
      <c r="D21" s="7">
        <f>base2!M76</f>
        <v>16</v>
      </c>
      <c r="E21" s="7">
        <f>base2!N110</f>
        <v>14</v>
      </c>
      <c r="F21" s="7">
        <f>base2!O112</f>
        <v>1</v>
      </c>
      <c r="G21" s="7">
        <f>base2!P108</f>
        <v>11</v>
      </c>
      <c r="H21" s="7">
        <f>base2!AB95</f>
        <v>4</v>
      </c>
      <c r="I21" s="7">
        <f>base2!AC92</f>
        <v>15</v>
      </c>
      <c r="J21" s="7">
        <f>base2!AD116</f>
        <v>4</v>
      </c>
      <c r="K21" s="7">
        <f>base2!AE110</f>
        <v>16</v>
      </c>
      <c r="L21" s="7">
        <f>base2!AF98</f>
        <v>5</v>
      </c>
      <c r="M21" s="7">
        <f>base2!AG89</f>
        <v>11</v>
      </c>
      <c r="N21" s="7">
        <f>base2!AH106</f>
        <v>1</v>
      </c>
      <c r="O21" s="7">
        <f>base2!AI116</f>
        <v>1</v>
      </c>
      <c r="P21" s="7">
        <f>base2!AJ70</f>
        <v>2</v>
      </c>
      <c r="Q21" s="7">
        <f>base2!AK111</f>
        <v>2</v>
      </c>
      <c r="R21" s="7">
        <f>base2!AL115</f>
        <v>17</v>
      </c>
      <c r="S21" s="7">
        <f>base2!AM77</f>
        <v>18</v>
      </c>
      <c r="T21" s="7"/>
      <c r="V21" s="11">
        <v>20</v>
      </c>
      <c r="W21" s="11" t="s">
        <v>0</v>
      </c>
      <c r="X21" s="11">
        <v>2</v>
      </c>
      <c r="Y21" s="11" t="s">
        <v>175</v>
      </c>
      <c r="Z21" s="11">
        <v>1</v>
      </c>
    </row>
    <row r="22" spans="1:26" ht="15.75" thickBot="1" x14ac:dyDescent="0.3">
      <c r="A22" s="11" t="s">
        <v>34</v>
      </c>
      <c r="B22" s="7">
        <f>base2!K90</f>
        <v>1</v>
      </c>
      <c r="C22" s="7">
        <f>base2!L83</f>
        <v>12</v>
      </c>
      <c r="D22" s="7">
        <f>base2!M77</f>
        <v>11</v>
      </c>
      <c r="E22" s="7">
        <f>base2!N111</f>
        <v>11</v>
      </c>
      <c r="F22" s="7">
        <f>base2!O113</f>
        <v>11</v>
      </c>
      <c r="G22" s="7">
        <f>base2!P109</f>
        <v>4</v>
      </c>
      <c r="H22" s="7">
        <f>base2!AB96</f>
        <v>7</v>
      </c>
      <c r="I22" s="7">
        <f>base2!AC93</f>
        <v>7</v>
      </c>
      <c r="J22" s="7">
        <f>base2!AD117</f>
        <v>10</v>
      </c>
      <c r="K22" s="7">
        <f>base2!AE111</f>
        <v>10</v>
      </c>
      <c r="L22" s="7">
        <f>base2!AF99</f>
        <v>16</v>
      </c>
      <c r="M22" s="7">
        <f>base2!AG90</f>
        <v>3</v>
      </c>
      <c r="N22" s="7">
        <f>base2!AH107</f>
        <v>1</v>
      </c>
      <c r="O22" s="7">
        <f>base2!AI117</f>
        <v>2</v>
      </c>
      <c r="P22" s="7">
        <f>base2!AJ71</f>
        <v>18</v>
      </c>
      <c r="Q22" s="7">
        <f>base2!AK112</f>
        <v>11</v>
      </c>
      <c r="R22" s="7">
        <f>base2!AL116</f>
        <v>17</v>
      </c>
      <c r="S22" s="7">
        <f>base2!AM78</f>
        <v>2</v>
      </c>
      <c r="T22" s="7"/>
      <c r="V22" s="11">
        <v>21</v>
      </c>
      <c r="W22" s="11" t="s">
        <v>0</v>
      </c>
      <c r="X22" s="11">
        <v>2</v>
      </c>
      <c r="Y22" s="11" t="s">
        <v>175</v>
      </c>
      <c r="Z22" s="11">
        <v>1</v>
      </c>
    </row>
    <row r="23" spans="1:26" ht="15.75" thickBot="1" x14ac:dyDescent="0.3">
      <c r="A23" s="11" t="s">
        <v>34</v>
      </c>
      <c r="B23" s="7">
        <f>base2!K91</f>
        <v>1</v>
      </c>
      <c r="C23" s="7">
        <f>base2!L84</f>
        <v>12</v>
      </c>
      <c r="D23" s="7">
        <f>base2!M78</f>
        <v>8</v>
      </c>
      <c r="E23" s="7">
        <f>base2!N112</f>
        <v>2</v>
      </c>
      <c r="F23" s="7">
        <f>base2!O114</f>
        <v>9</v>
      </c>
      <c r="G23" s="7">
        <f>base2!P110</f>
        <v>11</v>
      </c>
      <c r="H23" s="7">
        <f>base2!AB97</f>
        <v>4</v>
      </c>
      <c r="I23" s="7">
        <f>base2!AC94</f>
        <v>10</v>
      </c>
      <c r="J23" s="7">
        <f>base2!AD118</f>
        <v>16</v>
      </c>
      <c r="K23" s="7">
        <f>base2!AE112</f>
        <v>17</v>
      </c>
      <c r="L23" s="7">
        <f>base2!AF100</f>
        <v>15</v>
      </c>
      <c r="M23" s="7">
        <f>base2!AG91</f>
        <v>5</v>
      </c>
      <c r="N23" s="7">
        <f>base2!AH108</f>
        <v>17</v>
      </c>
      <c r="O23" s="7">
        <f>base2!AI118</f>
        <v>17</v>
      </c>
      <c r="P23" s="7">
        <f>base2!AJ72</f>
        <v>18</v>
      </c>
      <c r="Q23" s="7">
        <f>base2!AK113</f>
        <v>1</v>
      </c>
      <c r="R23" s="7">
        <f>base2!AL117</f>
        <v>3</v>
      </c>
      <c r="S23" s="7">
        <f>base2!AM79</f>
        <v>11</v>
      </c>
      <c r="T23" s="7"/>
      <c r="V23" s="11">
        <v>22</v>
      </c>
      <c r="W23" s="11" t="s">
        <v>0</v>
      </c>
      <c r="X23" s="11">
        <v>2</v>
      </c>
      <c r="Y23" s="11" t="s">
        <v>175</v>
      </c>
      <c r="Z23" s="11">
        <v>1</v>
      </c>
    </row>
    <row r="24" spans="1:26" ht="15.75" thickBot="1" x14ac:dyDescent="0.3">
      <c r="A24" s="11" t="s">
        <v>34</v>
      </c>
      <c r="B24" s="7">
        <f>base2!K92</f>
        <v>14</v>
      </c>
      <c r="C24" s="7">
        <f>base2!L85</f>
        <v>12</v>
      </c>
      <c r="D24" s="7">
        <f>base2!M79</f>
        <v>5</v>
      </c>
      <c r="E24" s="7">
        <f>base2!N113</f>
        <v>10</v>
      </c>
      <c r="F24" s="7">
        <f>base2!O115</f>
        <v>8</v>
      </c>
      <c r="G24" s="7">
        <f>base2!P111</f>
        <v>9</v>
      </c>
      <c r="H24" s="7">
        <f>base2!AB98</f>
        <v>16</v>
      </c>
      <c r="I24" s="7">
        <f>base2!AC95</f>
        <v>7</v>
      </c>
      <c r="J24" s="7">
        <f>base2!AD119</f>
        <v>15</v>
      </c>
      <c r="K24" s="7">
        <f>base2!AE113</f>
        <v>16</v>
      </c>
      <c r="L24" s="7">
        <f>base2!AF101</f>
        <v>4</v>
      </c>
      <c r="M24" s="7">
        <f>base2!AG92</f>
        <v>7</v>
      </c>
      <c r="N24" s="7">
        <f>base2!AH109</f>
        <v>15</v>
      </c>
      <c r="O24" s="7">
        <f>base2!AI119</f>
        <v>17</v>
      </c>
      <c r="P24" s="7">
        <f>base2!AJ73</f>
        <v>4</v>
      </c>
      <c r="Q24" s="7">
        <f>base2!AK114</f>
        <v>17</v>
      </c>
      <c r="R24" s="7">
        <f>base2!AL118</f>
        <v>1</v>
      </c>
      <c r="S24" s="7">
        <f>base2!AM80</f>
        <v>18</v>
      </c>
      <c r="T24" s="7"/>
      <c r="V24" s="11">
        <v>23</v>
      </c>
      <c r="W24" s="11" t="s">
        <v>0</v>
      </c>
      <c r="X24" s="11">
        <v>2</v>
      </c>
      <c r="Y24" s="11" t="s">
        <v>175</v>
      </c>
      <c r="Z24" s="11">
        <v>1</v>
      </c>
    </row>
    <row r="25" spans="1:26" ht="15.75" thickBot="1" x14ac:dyDescent="0.3">
      <c r="A25" s="11" t="s">
        <v>34</v>
      </c>
      <c r="B25" s="7">
        <f>base2!K93</f>
        <v>10</v>
      </c>
      <c r="C25" s="7">
        <f>base2!L86</f>
        <v>15</v>
      </c>
      <c r="D25" s="7">
        <f>base2!M80</f>
        <v>8</v>
      </c>
      <c r="E25" s="7">
        <f>base2!N114</f>
        <v>8</v>
      </c>
      <c r="F25" s="7">
        <f>base2!O116</f>
        <v>8</v>
      </c>
      <c r="G25" s="7">
        <f>base2!P112</f>
        <v>10</v>
      </c>
      <c r="H25" s="7">
        <f>base2!AB99</f>
        <v>4</v>
      </c>
      <c r="I25" s="7">
        <f>base2!AC96</f>
        <v>11</v>
      </c>
      <c r="J25" s="7">
        <f>base2!AD70</f>
        <v>1</v>
      </c>
      <c r="K25" s="7">
        <f>base2!AE114</f>
        <v>10</v>
      </c>
      <c r="L25" s="7">
        <f>base2!AF102</f>
        <v>11</v>
      </c>
      <c r="M25" s="7">
        <f>base2!AG93</f>
        <v>11</v>
      </c>
      <c r="N25" s="7">
        <f>base2!AH110</f>
        <v>17</v>
      </c>
      <c r="O25" s="7">
        <f>base2!AI70</f>
        <v>13</v>
      </c>
      <c r="P25" s="7">
        <f>base2!AJ74</f>
        <v>4</v>
      </c>
      <c r="Q25" s="7">
        <f>base2!AK115</f>
        <v>15</v>
      </c>
      <c r="R25" s="7">
        <f>base2!AL119</f>
        <v>13</v>
      </c>
      <c r="S25" s="7">
        <f>base2!AM81</f>
        <v>1</v>
      </c>
      <c r="T25" s="7"/>
      <c r="V25" s="11">
        <v>24</v>
      </c>
      <c r="W25" s="11" t="s">
        <v>0</v>
      </c>
      <c r="X25" s="11">
        <v>2</v>
      </c>
      <c r="Y25" s="11" t="s">
        <v>175</v>
      </c>
      <c r="Z25" s="11">
        <v>1</v>
      </c>
    </row>
    <row r="26" spans="1:26" ht="15.75" thickBot="1" x14ac:dyDescent="0.3">
      <c r="A26" s="11" t="s">
        <v>34</v>
      </c>
      <c r="B26" s="7">
        <f>base2!K94</f>
        <v>10</v>
      </c>
      <c r="C26" s="7">
        <f>base2!L87</f>
        <v>15</v>
      </c>
      <c r="D26" s="7">
        <f>base2!M81</f>
        <v>11</v>
      </c>
      <c r="E26" s="7">
        <f>base2!N115</f>
        <v>6</v>
      </c>
      <c r="F26" s="7">
        <f>base2!O117</f>
        <v>12</v>
      </c>
      <c r="G26" s="7">
        <f>base2!P113</f>
        <v>8</v>
      </c>
      <c r="H26" s="7">
        <f>base2!AB100</f>
        <v>10</v>
      </c>
      <c r="I26" s="7">
        <f>base2!AC97</f>
        <v>6</v>
      </c>
      <c r="J26" s="7">
        <f>base2!AD71</f>
        <v>15</v>
      </c>
      <c r="K26" s="7">
        <f>base2!AE115</f>
        <v>10</v>
      </c>
      <c r="L26" s="7">
        <f>base2!AF103</f>
        <v>15</v>
      </c>
      <c r="M26" s="7">
        <f>base2!AG94</f>
        <v>15</v>
      </c>
      <c r="N26" s="7">
        <f>base2!AH111</f>
        <v>12</v>
      </c>
      <c r="O26" s="7">
        <f>base2!AI71</f>
        <v>17</v>
      </c>
      <c r="P26" s="7">
        <f>base2!AJ75</f>
        <v>18</v>
      </c>
      <c r="Q26" s="7">
        <f>base2!AK116</f>
        <v>10</v>
      </c>
      <c r="R26" s="7">
        <f>base2!AL70</f>
        <v>3</v>
      </c>
      <c r="S26" s="7">
        <f>base2!AM82</f>
        <v>13</v>
      </c>
      <c r="T26" s="7"/>
      <c r="V26" s="11">
        <v>25</v>
      </c>
      <c r="W26" s="11" t="s">
        <v>0</v>
      </c>
      <c r="X26" s="11">
        <v>2</v>
      </c>
      <c r="Y26" s="11" t="s">
        <v>175</v>
      </c>
      <c r="Z26" s="11">
        <v>1</v>
      </c>
    </row>
    <row r="27" spans="1:26" ht="15.75" thickBot="1" x14ac:dyDescent="0.3">
      <c r="A27" s="11" t="s">
        <v>34</v>
      </c>
      <c r="B27" s="7">
        <f>base2!K95</f>
        <v>1</v>
      </c>
      <c r="C27" s="7">
        <f>base2!L88</f>
        <v>12</v>
      </c>
      <c r="D27" s="7">
        <f>base2!M82</f>
        <v>12</v>
      </c>
      <c r="E27" s="7">
        <f>base2!N116</f>
        <v>1</v>
      </c>
      <c r="F27" s="7">
        <f>base2!O118</f>
        <v>10</v>
      </c>
      <c r="G27" s="7">
        <f>base2!P114</f>
        <v>11</v>
      </c>
      <c r="H27" s="7">
        <f>base2!AB101</f>
        <v>7</v>
      </c>
      <c r="I27" s="7">
        <f>base2!AC98</f>
        <v>14</v>
      </c>
      <c r="J27" s="7">
        <f>base2!AD72</f>
        <v>13</v>
      </c>
      <c r="K27" s="7">
        <f>base2!AE116</f>
        <v>16</v>
      </c>
      <c r="L27" s="7">
        <f>base2!AF104</f>
        <v>15</v>
      </c>
      <c r="M27" s="7">
        <f>base2!AG95</f>
        <v>17</v>
      </c>
      <c r="N27" s="7">
        <f>base2!AH112</f>
        <v>12</v>
      </c>
      <c r="O27" s="7">
        <f>base2!AI72</f>
        <v>14</v>
      </c>
      <c r="P27" s="7">
        <f>base2!AJ76</f>
        <v>7</v>
      </c>
      <c r="Q27" s="7">
        <f>base2!AK117</f>
        <v>13</v>
      </c>
      <c r="R27" s="7">
        <f>base2!AL71</f>
        <v>5</v>
      </c>
      <c r="S27" s="7">
        <f>base2!AM83</f>
        <v>2</v>
      </c>
      <c r="T27" s="7"/>
      <c r="V27" s="11">
        <v>26</v>
      </c>
      <c r="W27" s="11" t="s">
        <v>0</v>
      </c>
      <c r="X27" s="11">
        <v>2</v>
      </c>
      <c r="Y27" s="11" t="s">
        <v>175</v>
      </c>
      <c r="Z27" s="11">
        <v>1</v>
      </c>
    </row>
    <row r="28" spans="1:26" ht="15.75" thickBot="1" x14ac:dyDescent="0.3">
      <c r="A28" s="11" t="s">
        <v>34</v>
      </c>
      <c r="B28" s="7">
        <f>base2!K96</f>
        <v>1</v>
      </c>
      <c r="C28" s="7">
        <f>base2!L89</f>
        <v>6</v>
      </c>
      <c r="D28" s="7">
        <f>base2!M83</f>
        <v>1</v>
      </c>
      <c r="E28" s="7">
        <f>base2!N117</f>
        <v>4</v>
      </c>
      <c r="F28" s="7">
        <f>base2!O119</f>
        <v>4</v>
      </c>
      <c r="G28" s="7">
        <f>base2!P115</f>
        <v>9</v>
      </c>
      <c r="H28" s="7">
        <f>base2!AB102</f>
        <v>4</v>
      </c>
      <c r="I28" s="7">
        <f>base2!AC99</f>
        <v>11</v>
      </c>
      <c r="J28" s="7">
        <f>base2!AD73</f>
        <v>16</v>
      </c>
      <c r="K28" s="7">
        <f>base2!AE117</f>
        <v>14</v>
      </c>
      <c r="L28" s="7">
        <f>base2!AF105</f>
        <v>16</v>
      </c>
      <c r="M28" s="7">
        <f>base2!AG96</f>
        <v>3</v>
      </c>
      <c r="N28" s="7">
        <f>base2!AH113</f>
        <v>12</v>
      </c>
      <c r="O28" s="7">
        <f>base2!AI73</f>
        <v>3</v>
      </c>
      <c r="P28" s="7">
        <f>base2!AJ77</f>
        <v>2</v>
      </c>
      <c r="Q28" s="7">
        <f>base2!AK118</f>
        <v>13</v>
      </c>
      <c r="R28" s="7">
        <f>base2!AL72</f>
        <v>6</v>
      </c>
      <c r="S28" s="7">
        <f>base2!AM84</f>
        <v>13</v>
      </c>
      <c r="T28" s="7"/>
      <c r="V28" s="11">
        <v>27</v>
      </c>
      <c r="W28" s="11" t="s">
        <v>0</v>
      </c>
      <c r="X28" s="11">
        <v>2</v>
      </c>
      <c r="Y28" s="11" t="s">
        <v>175</v>
      </c>
      <c r="Z28" s="11">
        <v>1</v>
      </c>
    </row>
    <row r="29" spans="1:26" ht="15.75" thickBot="1" x14ac:dyDescent="0.3">
      <c r="A29" s="11" t="s">
        <v>34</v>
      </c>
      <c r="B29" s="7">
        <f>base2!K97</f>
        <v>10</v>
      </c>
      <c r="C29" s="7">
        <f>base2!L90</f>
        <v>6</v>
      </c>
      <c r="D29" s="7">
        <f>base2!M84</f>
        <v>8</v>
      </c>
      <c r="E29" s="7">
        <f>base2!N118</f>
        <v>4</v>
      </c>
      <c r="F29" s="7">
        <f>base2!O70</f>
        <v>12</v>
      </c>
      <c r="G29" s="7">
        <f>base2!P116</f>
        <v>9</v>
      </c>
      <c r="H29" s="7">
        <f>base2!AB103</f>
        <v>4</v>
      </c>
      <c r="I29" s="7">
        <f>base2!AC100</f>
        <v>11</v>
      </c>
      <c r="J29" s="7">
        <f>base2!AD74</f>
        <v>14</v>
      </c>
      <c r="K29" s="7">
        <f>base2!AE118</f>
        <v>5</v>
      </c>
      <c r="L29" s="7">
        <f>base2!AF106</f>
        <v>16</v>
      </c>
      <c r="M29" s="7">
        <f>base2!AG97</f>
        <v>10</v>
      </c>
      <c r="N29" s="7">
        <f>base2!AH114</f>
        <v>12</v>
      </c>
      <c r="O29" s="7">
        <f>base2!AI74</f>
        <v>2</v>
      </c>
      <c r="P29" s="7">
        <f>base2!AJ78</f>
        <v>17</v>
      </c>
      <c r="Q29" s="7">
        <f>base2!AK119</f>
        <v>5</v>
      </c>
      <c r="R29" s="7">
        <f>base2!AL73</f>
        <v>7</v>
      </c>
      <c r="S29" s="7">
        <f>base2!AM85</f>
        <v>13</v>
      </c>
      <c r="T29" s="7"/>
      <c r="V29" s="11">
        <v>28</v>
      </c>
      <c r="W29" s="11" t="s">
        <v>0</v>
      </c>
      <c r="X29" s="11">
        <v>2</v>
      </c>
      <c r="Y29" s="11" t="s">
        <v>175</v>
      </c>
      <c r="Z29" s="11">
        <v>1</v>
      </c>
    </row>
    <row r="30" spans="1:26" ht="15.75" thickBot="1" x14ac:dyDescent="0.3">
      <c r="A30" s="11" t="s">
        <v>34</v>
      </c>
      <c r="B30" s="7">
        <f>base2!K98</f>
        <v>10</v>
      </c>
      <c r="C30" s="7">
        <f>base2!L91</f>
        <v>2</v>
      </c>
      <c r="D30" s="7">
        <f>base2!M85</f>
        <v>8</v>
      </c>
      <c r="E30" s="7">
        <f>base2!N119</f>
        <v>14</v>
      </c>
      <c r="F30" s="7">
        <f>base2!O71</f>
        <v>14</v>
      </c>
      <c r="G30" s="7">
        <f>base2!P117</f>
        <v>10</v>
      </c>
      <c r="H30" s="7">
        <f>base2!AB104</f>
        <v>14</v>
      </c>
      <c r="I30" s="7">
        <f>base2!AC101</f>
        <v>3</v>
      </c>
      <c r="J30" s="7">
        <f>base2!AD75</f>
        <v>15</v>
      </c>
      <c r="K30" s="7">
        <f>base2!AE119</f>
        <v>16</v>
      </c>
      <c r="L30" s="7">
        <f>base2!AF107</f>
        <v>11</v>
      </c>
      <c r="M30" s="7">
        <f>base2!AG98</f>
        <v>10</v>
      </c>
      <c r="N30" s="7">
        <f>base2!AH115</f>
        <v>12</v>
      </c>
      <c r="O30" s="7">
        <f>base2!AI75</f>
        <v>17</v>
      </c>
      <c r="P30" s="7">
        <f>base2!AJ79</f>
        <v>14</v>
      </c>
      <c r="Q30" s="7">
        <f>base2!AK70</f>
        <v>6</v>
      </c>
      <c r="R30" s="7">
        <f>base2!AL74</f>
        <v>18</v>
      </c>
      <c r="S30" s="7">
        <f>base2!AM86</f>
        <v>13</v>
      </c>
      <c r="T30" s="7"/>
      <c r="V30" s="11">
        <v>29</v>
      </c>
      <c r="W30" s="11" t="s">
        <v>0</v>
      </c>
      <c r="X30" s="11">
        <v>2</v>
      </c>
      <c r="Y30" s="11" t="s">
        <v>175</v>
      </c>
      <c r="Z30" s="11">
        <v>1</v>
      </c>
    </row>
    <row r="31" spans="1:26" ht="15.75" thickBot="1" x14ac:dyDescent="0.3">
      <c r="A31" s="11" t="s">
        <v>34</v>
      </c>
      <c r="B31" s="7">
        <f>base2!K99</f>
        <v>12</v>
      </c>
      <c r="C31" s="7">
        <f>base2!L92</f>
        <v>12</v>
      </c>
      <c r="D31" s="7">
        <f>base2!M86</f>
        <v>8</v>
      </c>
      <c r="E31" s="7">
        <f>base2!N70</f>
        <v>15</v>
      </c>
      <c r="F31" s="7">
        <f>base2!O72</f>
        <v>15</v>
      </c>
      <c r="G31" s="7">
        <f>base2!P118</f>
        <v>17</v>
      </c>
      <c r="H31" s="7">
        <f>base2!AB105</f>
        <v>7</v>
      </c>
      <c r="I31" s="7">
        <f>base2!AC102</f>
        <v>7</v>
      </c>
      <c r="J31" s="7">
        <f>base2!AD76</f>
        <v>15</v>
      </c>
      <c r="K31" s="7">
        <f>base2!AE70</f>
        <v>11</v>
      </c>
      <c r="L31" s="7">
        <f>base2!AF108</f>
        <v>11</v>
      </c>
      <c r="M31" s="7">
        <f>base2!AG99</f>
        <v>15</v>
      </c>
      <c r="N31" s="7">
        <f>base2!AH116</f>
        <v>12</v>
      </c>
      <c r="O31" s="7">
        <f>base2!AI76</f>
        <v>17</v>
      </c>
      <c r="P31" s="7">
        <f>base2!AJ80</f>
        <v>17</v>
      </c>
      <c r="Q31" s="7">
        <f>base2!AK71</f>
        <v>3</v>
      </c>
      <c r="R31" s="7">
        <f>base2!AL75</f>
        <v>5</v>
      </c>
      <c r="S31" s="7">
        <f>base2!AM87</f>
        <v>18</v>
      </c>
      <c r="T31" s="7"/>
      <c r="V31" s="11">
        <v>30</v>
      </c>
      <c r="W31" s="11" t="s">
        <v>0</v>
      </c>
      <c r="X31" s="11">
        <v>2</v>
      </c>
      <c r="Y31" s="11" t="s">
        <v>175</v>
      </c>
      <c r="Z31" s="11">
        <v>1</v>
      </c>
    </row>
    <row r="32" spans="1:26" ht="15.75" thickBot="1" x14ac:dyDescent="0.3">
      <c r="A32" s="11" t="s">
        <v>34</v>
      </c>
      <c r="B32" s="7">
        <f>base2!K100</f>
        <v>12</v>
      </c>
      <c r="C32" s="7">
        <f>base2!L93</f>
        <v>14</v>
      </c>
      <c r="D32" s="7">
        <f>base2!M87</f>
        <v>14</v>
      </c>
      <c r="E32" s="7">
        <f>base2!N71</f>
        <v>12</v>
      </c>
      <c r="F32" s="7">
        <f>base2!O73</f>
        <v>16</v>
      </c>
      <c r="G32" s="7">
        <f>base2!P119</f>
        <v>10</v>
      </c>
      <c r="H32" s="7">
        <f>base2!AB106</f>
        <v>6</v>
      </c>
      <c r="I32" s="7">
        <f>base2!AC103</f>
        <v>7</v>
      </c>
      <c r="J32" s="7">
        <f>base2!AD77</f>
        <v>16</v>
      </c>
      <c r="K32" s="7">
        <f>base2!AE71</f>
        <v>11</v>
      </c>
      <c r="L32" s="7">
        <f>base2!AF109</f>
        <v>17</v>
      </c>
      <c r="M32" s="7">
        <f>base2!AG100</f>
        <v>7</v>
      </c>
      <c r="N32" s="7">
        <f>base2!AH117</f>
        <v>12</v>
      </c>
      <c r="O32" s="7">
        <f>base2!AI77</f>
        <v>11</v>
      </c>
      <c r="P32" s="7">
        <f>base2!AJ81</f>
        <v>2</v>
      </c>
      <c r="Q32" s="7">
        <f>base2!AK72</f>
        <v>2</v>
      </c>
      <c r="R32" s="7">
        <f>base2!AL76</f>
        <v>2</v>
      </c>
      <c r="S32" s="7">
        <f>base2!AM88</f>
        <v>18</v>
      </c>
      <c r="T32" s="7"/>
      <c r="V32" s="11">
        <v>31</v>
      </c>
      <c r="W32" s="11" t="s">
        <v>0</v>
      </c>
      <c r="X32" s="11">
        <v>2</v>
      </c>
      <c r="Y32" s="11" t="s">
        <v>175</v>
      </c>
      <c r="Z32" s="11">
        <v>1</v>
      </c>
    </row>
    <row r="33" spans="1:26" ht="15.75" thickBot="1" x14ac:dyDescent="0.3">
      <c r="A33" s="11" t="s">
        <v>34</v>
      </c>
      <c r="B33" s="7">
        <f>base2!K101</f>
        <v>2</v>
      </c>
      <c r="C33" s="7">
        <f>base2!L94</f>
        <v>13</v>
      </c>
      <c r="D33" s="7">
        <f>base2!M88</f>
        <v>8</v>
      </c>
      <c r="E33" s="7">
        <f>base2!N72</f>
        <v>11</v>
      </c>
      <c r="F33" s="7">
        <f>base2!O74</f>
        <v>9</v>
      </c>
      <c r="G33" s="7">
        <f>base2!P70</f>
        <v>13</v>
      </c>
      <c r="H33" s="7">
        <f>base2!AB107</f>
        <v>14</v>
      </c>
      <c r="I33" s="7">
        <f>base2!AC104</f>
        <v>7</v>
      </c>
      <c r="J33" s="7">
        <f>base2!AD78</f>
        <v>15</v>
      </c>
      <c r="K33" s="7">
        <f>base2!AE72</f>
        <v>15</v>
      </c>
      <c r="L33" s="7">
        <f>base2!AF110</f>
        <v>7</v>
      </c>
      <c r="M33" s="7">
        <f>base2!AG101</f>
        <v>5</v>
      </c>
      <c r="N33" s="7">
        <f>base2!AH118</f>
        <v>12</v>
      </c>
      <c r="O33" s="7">
        <f>base2!AI78</f>
        <v>3</v>
      </c>
      <c r="P33" s="7">
        <f>base2!AJ82</f>
        <v>3</v>
      </c>
      <c r="Q33" s="7">
        <f>base2!AK73</f>
        <v>1</v>
      </c>
      <c r="R33" s="7">
        <f>base2!AL77</f>
        <v>17</v>
      </c>
      <c r="S33" s="7">
        <f>base2!AM89</f>
        <v>13</v>
      </c>
      <c r="T33" s="7"/>
      <c r="V33" s="11">
        <v>32</v>
      </c>
      <c r="W33" s="11" t="s">
        <v>0</v>
      </c>
      <c r="X33" s="11">
        <v>2</v>
      </c>
      <c r="Y33" s="11" t="s">
        <v>175</v>
      </c>
      <c r="Z33" s="11">
        <v>1</v>
      </c>
    </row>
    <row r="34" spans="1:26" ht="15.75" thickBot="1" x14ac:dyDescent="0.3">
      <c r="A34" s="11" t="s">
        <v>34</v>
      </c>
      <c r="B34" s="7">
        <f>base2!K102</f>
        <v>6</v>
      </c>
      <c r="C34" s="7">
        <f>base2!L95</f>
        <v>10</v>
      </c>
      <c r="D34" s="7">
        <f>base2!M89</f>
        <v>1</v>
      </c>
      <c r="E34" s="7">
        <f>base2!N73</f>
        <v>10</v>
      </c>
      <c r="F34" s="7">
        <f>base2!O75</f>
        <v>14</v>
      </c>
      <c r="G34" s="7">
        <f>base2!P71</f>
        <v>13</v>
      </c>
      <c r="H34" s="7">
        <f>base2!AB108</f>
        <v>6</v>
      </c>
      <c r="I34" s="7">
        <f>base2!AC105</f>
        <v>15</v>
      </c>
      <c r="J34" s="7">
        <f>base2!AD79</f>
        <v>2</v>
      </c>
      <c r="K34" s="7">
        <f>base2!AE73</f>
        <v>5</v>
      </c>
      <c r="L34" s="7">
        <f>base2!AF111</f>
        <v>16</v>
      </c>
      <c r="M34" s="7">
        <f>base2!AG102</f>
        <v>10</v>
      </c>
      <c r="N34" s="7">
        <f>base2!AH119</f>
        <v>12</v>
      </c>
      <c r="O34" s="7">
        <f>base2!AI79</f>
        <v>15</v>
      </c>
      <c r="P34" s="7">
        <f>base2!AJ83</f>
        <v>10</v>
      </c>
      <c r="Q34" s="7">
        <f>base2!AK74</f>
        <v>3</v>
      </c>
      <c r="R34" s="7">
        <f>base2!AL78</f>
        <v>18</v>
      </c>
      <c r="S34" s="7">
        <f>base2!AM90</f>
        <v>13</v>
      </c>
      <c r="T34" s="7"/>
      <c r="V34" s="11">
        <v>33</v>
      </c>
      <c r="W34" s="11" t="s">
        <v>0</v>
      </c>
      <c r="X34" s="11">
        <v>2</v>
      </c>
      <c r="Y34" s="11" t="s">
        <v>175</v>
      </c>
      <c r="Z34" s="11">
        <v>1</v>
      </c>
    </row>
    <row r="35" spans="1:26" ht="15.75" thickBot="1" x14ac:dyDescent="0.3">
      <c r="A35" s="11" t="s">
        <v>34</v>
      </c>
      <c r="B35" s="7">
        <f>base2!K103</f>
        <v>1</v>
      </c>
      <c r="C35" s="7">
        <f>base2!L96</f>
        <v>10</v>
      </c>
      <c r="D35" s="7">
        <f>base2!M90</f>
        <v>8</v>
      </c>
      <c r="E35" s="7">
        <f>base2!N74</f>
        <v>12</v>
      </c>
      <c r="F35" s="7">
        <f>base2!O76</f>
        <v>11</v>
      </c>
      <c r="G35" s="7">
        <f>base2!P72</f>
        <v>12</v>
      </c>
      <c r="H35" s="7">
        <f>base2!AB109</f>
        <v>4</v>
      </c>
      <c r="I35" s="7">
        <f>base2!AC106</f>
        <v>7</v>
      </c>
      <c r="J35" s="7">
        <f>base2!AD80</f>
        <v>16</v>
      </c>
      <c r="K35" s="7">
        <f>base2!AE74</f>
        <v>15</v>
      </c>
      <c r="L35" s="7">
        <f>base2!AF112</f>
        <v>4</v>
      </c>
      <c r="M35" s="7">
        <f>base2!AG103</f>
        <v>3</v>
      </c>
      <c r="N35" s="7">
        <f>base2!AH70</f>
        <v>10</v>
      </c>
      <c r="O35" s="7">
        <f>base2!AI80</f>
        <v>3</v>
      </c>
      <c r="P35" s="7">
        <f>base2!AJ84</f>
        <v>17</v>
      </c>
      <c r="Q35" s="7">
        <f>base2!AK75</f>
        <v>3</v>
      </c>
      <c r="R35" s="7">
        <f>base2!AL79</f>
        <v>12</v>
      </c>
      <c r="S35" s="7">
        <f>base2!AM91</f>
        <v>13</v>
      </c>
      <c r="T35" s="7"/>
      <c r="V35" s="11">
        <v>34</v>
      </c>
      <c r="W35" s="11" t="s">
        <v>0</v>
      </c>
      <c r="X35" s="11">
        <v>2</v>
      </c>
      <c r="Y35" s="11" t="s">
        <v>175</v>
      </c>
      <c r="Z35" s="11">
        <v>1</v>
      </c>
    </row>
    <row r="36" spans="1:26" ht="15.75" thickBot="1" x14ac:dyDescent="0.3">
      <c r="A36" s="11" t="s">
        <v>34</v>
      </c>
      <c r="B36" s="7">
        <f>base2!K104</f>
        <v>14</v>
      </c>
      <c r="C36" s="7">
        <f>base2!L97</f>
        <v>11</v>
      </c>
      <c r="D36" s="7">
        <f>base2!M91</f>
        <v>6</v>
      </c>
      <c r="E36" s="7">
        <f>base2!N75</f>
        <v>12</v>
      </c>
      <c r="F36" s="7">
        <f>base2!O77</f>
        <v>8</v>
      </c>
      <c r="G36" s="7">
        <f>base2!P73</f>
        <v>17</v>
      </c>
      <c r="H36" s="7">
        <f>base2!AB110</f>
        <v>14</v>
      </c>
      <c r="I36" s="7">
        <f>base2!AC107</f>
        <v>6</v>
      </c>
      <c r="J36" s="7">
        <f>base2!AD81</f>
        <v>6</v>
      </c>
      <c r="K36" s="7">
        <f>base2!AE75</f>
        <v>11</v>
      </c>
      <c r="L36" s="7">
        <f>base2!AF113</f>
        <v>5</v>
      </c>
      <c r="M36" s="7">
        <f>base2!AG104</f>
        <v>10</v>
      </c>
      <c r="N36" s="7">
        <f>base2!AH71</f>
        <v>2</v>
      </c>
      <c r="O36" s="7">
        <f>base2!AI81</f>
        <v>15</v>
      </c>
      <c r="P36" s="7">
        <f>base2!AJ85</f>
        <v>17</v>
      </c>
      <c r="Q36" s="7">
        <f>base2!AK76</f>
        <v>3</v>
      </c>
      <c r="R36" s="7">
        <f>base2!AL80</f>
        <v>2</v>
      </c>
      <c r="S36" s="7">
        <f>base2!AM92</f>
        <v>13</v>
      </c>
      <c r="T36" s="7"/>
      <c r="V36" s="11">
        <v>35</v>
      </c>
      <c r="W36" s="11" t="s">
        <v>0</v>
      </c>
      <c r="X36" s="11">
        <v>2</v>
      </c>
      <c r="Y36" s="11" t="s">
        <v>175</v>
      </c>
      <c r="Z36" s="11">
        <v>1</v>
      </c>
    </row>
    <row r="37" spans="1:26" ht="15.75" thickBot="1" x14ac:dyDescent="0.3">
      <c r="A37" s="11" t="s">
        <v>34</v>
      </c>
      <c r="B37" s="7">
        <f>base2!K105</f>
        <v>1</v>
      </c>
      <c r="C37" s="7">
        <f>base2!L98</f>
        <v>11</v>
      </c>
      <c r="D37" s="7">
        <f>base2!M92</f>
        <v>8</v>
      </c>
      <c r="E37" s="7">
        <f>base2!N76</f>
        <v>12</v>
      </c>
      <c r="F37" s="7">
        <f>base2!O78</f>
        <v>9</v>
      </c>
      <c r="G37" s="7">
        <f>base2!P74</f>
        <v>14</v>
      </c>
      <c r="H37" s="7">
        <f>base2!AB111</f>
        <v>7</v>
      </c>
      <c r="I37" s="7">
        <f>base2!AC108</f>
        <v>7</v>
      </c>
      <c r="J37" s="7">
        <f>base2!AD82</f>
        <v>8</v>
      </c>
      <c r="K37" s="7">
        <f>base2!AE76</f>
        <v>4</v>
      </c>
      <c r="L37" s="7">
        <f>base2!AF114</f>
        <v>7</v>
      </c>
      <c r="M37" s="7">
        <f>base2!AG105</f>
        <v>5</v>
      </c>
      <c r="N37" s="7">
        <f>base2!AH72</f>
        <v>17</v>
      </c>
      <c r="O37" s="7">
        <f>base2!AI82</f>
        <v>10</v>
      </c>
      <c r="P37" s="7">
        <f>base2!AJ86</f>
        <v>17</v>
      </c>
      <c r="Q37" s="7">
        <f>base2!AK77</f>
        <v>1</v>
      </c>
      <c r="R37" s="7">
        <f>base2!AL81</f>
        <v>11</v>
      </c>
      <c r="S37" s="7">
        <f>base2!AM93</f>
        <v>13</v>
      </c>
      <c r="T37" s="7"/>
      <c r="V37" s="11">
        <v>36</v>
      </c>
      <c r="W37" s="11" t="s">
        <v>0</v>
      </c>
      <c r="X37" s="11">
        <v>2</v>
      </c>
      <c r="Y37" s="11" t="s">
        <v>175</v>
      </c>
      <c r="Z37" s="11">
        <v>1</v>
      </c>
    </row>
    <row r="38" spans="1:26" ht="15.75" thickBot="1" x14ac:dyDescent="0.3">
      <c r="A38" s="11" t="s">
        <v>34</v>
      </c>
      <c r="B38" s="7">
        <f>base2!K106</f>
        <v>10</v>
      </c>
      <c r="C38" s="7">
        <f>base2!L99</f>
        <v>8</v>
      </c>
      <c r="D38" s="7">
        <f>base2!M93</f>
        <v>12</v>
      </c>
      <c r="E38" s="7">
        <f>base2!N77</f>
        <v>10</v>
      </c>
      <c r="F38" s="7">
        <f>base2!O79</f>
        <v>3</v>
      </c>
      <c r="G38" s="7">
        <f>base2!P75</f>
        <v>13</v>
      </c>
      <c r="H38" s="7">
        <f>base2!AB112</f>
        <v>6</v>
      </c>
      <c r="I38" s="7">
        <f>base2!AC109</f>
        <v>6</v>
      </c>
      <c r="J38" s="7">
        <f>base2!AD83</f>
        <v>8</v>
      </c>
      <c r="K38" s="7">
        <f>base2!AE77</f>
        <v>5</v>
      </c>
      <c r="L38" s="7">
        <f>base2!AF115</f>
        <v>11</v>
      </c>
      <c r="M38" s="7">
        <f>base2!AG106</f>
        <v>10</v>
      </c>
      <c r="N38" s="7">
        <f>base2!AH73</f>
        <v>13</v>
      </c>
      <c r="O38" s="7">
        <f>base2!AI83</f>
        <v>3</v>
      </c>
      <c r="P38" s="7">
        <f>base2!AJ87</f>
        <v>5</v>
      </c>
      <c r="Q38" s="7">
        <f>base2!AK78</f>
        <v>13</v>
      </c>
      <c r="R38" s="7">
        <f>base2!AL82</f>
        <v>17</v>
      </c>
      <c r="S38" s="7">
        <f>base2!AM94</f>
        <v>2</v>
      </c>
      <c r="T38" s="7"/>
      <c r="V38" s="11">
        <v>37</v>
      </c>
      <c r="W38" s="11" t="s">
        <v>0</v>
      </c>
      <c r="X38" s="11">
        <v>2</v>
      </c>
      <c r="Y38" s="11" t="s">
        <v>175</v>
      </c>
      <c r="Z38" s="11">
        <v>1</v>
      </c>
    </row>
    <row r="39" spans="1:26" ht="15.75" thickBot="1" x14ac:dyDescent="0.3">
      <c r="A39" s="11" t="s">
        <v>34</v>
      </c>
      <c r="B39" s="7">
        <f>base2!K107</f>
        <v>10</v>
      </c>
      <c r="C39" s="7">
        <f>base2!L100</f>
        <v>8</v>
      </c>
      <c r="D39" s="7">
        <f>base2!M94</f>
        <v>2</v>
      </c>
      <c r="E39" s="7">
        <f>base2!N78</f>
        <v>4</v>
      </c>
      <c r="F39" s="7">
        <f>base2!O80</f>
        <v>11</v>
      </c>
      <c r="G39" s="7">
        <f>base2!P76</f>
        <v>14</v>
      </c>
      <c r="H39" s="7">
        <f>base2!AB113</f>
        <v>6</v>
      </c>
      <c r="I39" s="7">
        <f>base2!AC110</f>
        <v>6</v>
      </c>
      <c r="J39" s="7">
        <f>base2!AD84</f>
        <v>10</v>
      </c>
      <c r="K39" s="7">
        <f>base2!AE78</f>
        <v>16</v>
      </c>
      <c r="L39" s="7">
        <f>base2!AF116</f>
        <v>15</v>
      </c>
      <c r="M39" s="7">
        <f>base2!AG107</f>
        <v>7</v>
      </c>
      <c r="N39" s="7">
        <f>base2!AH74</f>
        <v>17</v>
      </c>
      <c r="O39" s="7">
        <f>base2!AI84</f>
        <v>3</v>
      </c>
      <c r="P39" s="7">
        <f>base2!AJ88</f>
        <v>17</v>
      </c>
      <c r="Q39" s="7">
        <f>base2!AK79</f>
        <v>13</v>
      </c>
      <c r="R39" s="7">
        <f>base2!AL83</f>
        <v>17</v>
      </c>
      <c r="S39" s="7">
        <f>base2!AM95</f>
        <v>13</v>
      </c>
      <c r="T39" s="7"/>
      <c r="V39" s="11">
        <v>38</v>
      </c>
      <c r="W39" s="11" t="s">
        <v>0</v>
      </c>
      <c r="X39" s="11">
        <v>2</v>
      </c>
      <c r="Y39" s="11" t="s">
        <v>175</v>
      </c>
      <c r="Z39" s="11">
        <v>1</v>
      </c>
    </row>
    <row r="40" spans="1:26" ht="15.75" thickBot="1" x14ac:dyDescent="0.3">
      <c r="A40" s="11" t="s">
        <v>34</v>
      </c>
      <c r="B40" s="7">
        <f>base2!K108</f>
        <v>8</v>
      </c>
      <c r="C40" s="7">
        <f>base2!L101</f>
        <v>6</v>
      </c>
      <c r="D40" s="7">
        <f>base2!M95</f>
        <v>14</v>
      </c>
      <c r="E40" s="7">
        <f>base2!N79</f>
        <v>4</v>
      </c>
      <c r="F40" s="7">
        <f>base2!O81</f>
        <v>2</v>
      </c>
      <c r="G40" s="7">
        <f>base2!P77</f>
        <v>9</v>
      </c>
      <c r="H40" s="7">
        <f>base2!AB114</f>
        <v>6</v>
      </c>
      <c r="I40" s="7">
        <f>base2!AC111</f>
        <v>15</v>
      </c>
      <c r="J40" s="7">
        <f>base2!AD85</f>
        <v>4</v>
      </c>
      <c r="K40" s="7">
        <f>base2!AE79</f>
        <v>1</v>
      </c>
      <c r="L40" s="7">
        <f>base2!AF117</f>
        <v>11</v>
      </c>
      <c r="M40" s="7">
        <f>base2!AG108</f>
        <v>10</v>
      </c>
      <c r="N40" s="7">
        <f>base2!AH75</f>
        <v>2</v>
      </c>
      <c r="O40" s="7">
        <f>base2!AI85</f>
        <v>3</v>
      </c>
      <c r="P40" s="7">
        <f>base2!AJ89</f>
        <v>10</v>
      </c>
      <c r="Q40" s="7">
        <f>base2!AK80</f>
        <v>13</v>
      </c>
      <c r="R40" s="7">
        <f>base2!AL84</f>
        <v>12</v>
      </c>
      <c r="S40" s="7">
        <f>base2!AM96</f>
        <v>5</v>
      </c>
      <c r="T40" s="7"/>
      <c r="V40" s="11">
        <v>39</v>
      </c>
      <c r="W40" s="11" t="s">
        <v>0</v>
      </c>
      <c r="X40" s="11">
        <v>2</v>
      </c>
      <c r="Y40" s="11" t="s">
        <v>175</v>
      </c>
      <c r="Z40" s="11">
        <v>1</v>
      </c>
    </row>
    <row r="41" spans="1:26" ht="15.75" thickBot="1" x14ac:dyDescent="0.3">
      <c r="A41" s="11" t="s">
        <v>34</v>
      </c>
      <c r="B41" s="7">
        <f>base2!K109</f>
        <v>6</v>
      </c>
      <c r="C41" s="7">
        <f>base2!L102</f>
        <v>12</v>
      </c>
      <c r="D41" s="7">
        <f>base2!M96</f>
        <v>11</v>
      </c>
      <c r="E41" s="7">
        <f>base2!N80</f>
        <v>4</v>
      </c>
      <c r="F41" s="7">
        <f>base2!O82</f>
        <v>8</v>
      </c>
      <c r="G41" s="7">
        <f>base2!P78</f>
        <v>11</v>
      </c>
      <c r="H41" s="7">
        <f>base2!AB115</f>
        <v>6</v>
      </c>
      <c r="I41" s="7">
        <f>base2!AC112</f>
        <v>3</v>
      </c>
      <c r="J41" s="7">
        <f>base2!AD86</f>
        <v>16</v>
      </c>
      <c r="K41" s="7">
        <f>base2!AE80</f>
        <v>15</v>
      </c>
      <c r="L41" s="7">
        <f>base2!AF118</f>
        <v>3</v>
      </c>
      <c r="M41" s="7">
        <f>base2!AG109</f>
        <v>5</v>
      </c>
      <c r="N41" s="7">
        <f>base2!AH76</f>
        <v>6</v>
      </c>
      <c r="O41" s="7">
        <f>base2!AI86</f>
        <v>6</v>
      </c>
      <c r="P41" s="7">
        <f>base2!AJ90</f>
        <v>17</v>
      </c>
      <c r="Q41" s="7">
        <f>base2!AK81</f>
        <v>10</v>
      </c>
      <c r="R41" s="7">
        <f>base2!AL85</f>
        <v>2</v>
      </c>
      <c r="S41" s="7">
        <f>base2!AM97</f>
        <v>17</v>
      </c>
      <c r="T41" s="7"/>
      <c r="V41" s="11">
        <v>40</v>
      </c>
      <c r="W41" s="11" t="s">
        <v>0</v>
      </c>
      <c r="X41" s="11">
        <v>2</v>
      </c>
      <c r="Y41" s="11" t="s">
        <v>175</v>
      </c>
      <c r="Z41" s="11">
        <v>1</v>
      </c>
    </row>
    <row r="42" spans="1:26" ht="15.75" thickBot="1" x14ac:dyDescent="0.3">
      <c r="A42" s="11" t="s">
        <v>34</v>
      </c>
      <c r="B42" s="7">
        <f>base2!K110</f>
        <v>8</v>
      </c>
      <c r="C42" s="7">
        <f>base2!L103</f>
        <v>14</v>
      </c>
      <c r="D42" s="7">
        <f>base2!M97</f>
        <v>7</v>
      </c>
      <c r="E42" s="7">
        <f>base2!N81</f>
        <v>1</v>
      </c>
      <c r="F42" s="7">
        <f>base2!O83</f>
        <v>8</v>
      </c>
      <c r="G42" s="7">
        <f>base2!P79</f>
        <v>2</v>
      </c>
      <c r="H42" s="7">
        <f>base2!AB116</f>
        <v>14</v>
      </c>
      <c r="I42" s="7">
        <f>base2!AC113</f>
        <v>7</v>
      </c>
      <c r="J42" s="7">
        <f>base2!AD87</f>
        <v>2</v>
      </c>
      <c r="K42" s="7">
        <f>base2!AE81</f>
        <v>7</v>
      </c>
      <c r="L42" s="7">
        <f>base2!AF119</f>
        <v>10</v>
      </c>
      <c r="M42" s="7">
        <f>base2!AG110</f>
        <v>11</v>
      </c>
      <c r="N42" s="7">
        <f>base2!AH77</f>
        <v>15</v>
      </c>
      <c r="O42" s="7">
        <f>base2!AI87</f>
        <v>6</v>
      </c>
      <c r="P42" s="7">
        <f>base2!AJ91</f>
        <v>15</v>
      </c>
      <c r="Q42" s="7">
        <f>base2!AK82</f>
        <v>11</v>
      </c>
      <c r="R42" s="7">
        <f>base2!AL86</f>
        <v>2</v>
      </c>
      <c r="S42" s="7">
        <f>base2!AM98</f>
        <v>18</v>
      </c>
      <c r="T42" s="7"/>
      <c r="V42" s="11">
        <v>41</v>
      </c>
      <c r="W42" s="11" t="s">
        <v>0</v>
      </c>
      <c r="X42" s="11">
        <v>2</v>
      </c>
      <c r="Y42" s="11" t="s">
        <v>175</v>
      </c>
      <c r="Z42" s="11">
        <v>1</v>
      </c>
    </row>
    <row r="43" spans="1:26" ht="15.75" thickBot="1" x14ac:dyDescent="0.3">
      <c r="A43" s="11" t="s">
        <v>34</v>
      </c>
      <c r="B43" s="7">
        <f>base2!K111</f>
        <v>3</v>
      </c>
      <c r="C43" s="7">
        <f>base2!L104</f>
        <v>12</v>
      </c>
      <c r="D43" s="7">
        <f>base2!M98</f>
        <v>4</v>
      </c>
      <c r="E43" s="7">
        <f>base2!N82</f>
        <v>2</v>
      </c>
      <c r="F43" s="7">
        <f>base2!O84</f>
        <v>3</v>
      </c>
      <c r="G43" s="7">
        <f>base2!P80</f>
        <v>9</v>
      </c>
      <c r="H43" s="7">
        <f>base2!AB117</f>
        <v>6</v>
      </c>
      <c r="I43" s="7">
        <f>base2!AC114</f>
        <v>11</v>
      </c>
      <c r="J43" s="7">
        <f>base2!AD88</f>
        <v>16</v>
      </c>
      <c r="K43" s="7">
        <f>base2!AE82</f>
        <v>9</v>
      </c>
      <c r="L43" s="7">
        <f>base2!AF70</f>
        <v>12</v>
      </c>
      <c r="M43" s="7">
        <f>base2!AG111</f>
        <v>11</v>
      </c>
      <c r="N43" s="7">
        <f>base2!AH78</f>
        <v>11</v>
      </c>
      <c r="O43" s="7">
        <f>base2!AI88</f>
        <v>3</v>
      </c>
      <c r="P43" s="7">
        <f>base2!AJ92</f>
        <v>17</v>
      </c>
      <c r="Q43" s="7">
        <f>base2!AK83</f>
        <v>11</v>
      </c>
      <c r="R43" s="7">
        <f>base2!AL87</f>
        <v>17</v>
      </c>
      <c r="S43" s="7">
        <f>base2!AM99</f>
        <v>13</v>
      </c>
      <c r="T43" s="7"/>
      <c r="V43" s="11">
        <v>42</v>
      </c>
      <c r="W43" s="11" t="s">
        <v>0</v>
      </c>
      <c r="X43" s="11">
        <v>2</v>
      </c>
      <c r="Y43" s="11" t="s">
        <v>175</v>
      </c>
      <c r="Z43" s="11">
        <v>1</v>
      </c>
    </row>
    <row r="44" spans="1:26" ht="15.75" thickBot="1" x14ac:dyDescent="0.3">
      <c r="A44" s="11" t="s">
        <v>34</v>
      </c>
      <c r="B44" s="7">
        <f>base2!K112</f>
        <v>3</v>
      </c>
      <c r="C44" s="7">
        <f>base2!L105</f>
        <v>10</v>
      </c>
      <c r="D44" s="7">
        <f>base2!M99</f>
        <v>14</v>
      </c>
      <c r="E44" s="7">
        <f>base2!N83</f>
        <v>2</v>
      </c>
      <c r="F44" s="7">
        <f>base2!O85</f>
        <v>11</v>
      </c>
      <c r="G44" s="7">
        <f>base2!P81</f>
        <v>10</v>
      </c>
      <c r="H44" s="7">
        <f>base2!AB118</f>
        <v>6</v>
      </c>
      <c r="I44" s="7">
        <f>base2!AC115</f>
        <v>16</v>
      </c>
      <c r="J44" s="7">
        <f>base2!AD89</f>
        <v>16</v>
      </c>
      <c r="K44" s="7">
        <f>base2!AE83</f>
        <v>9</v>
      </c>
      <c r="L44" s="7">
        <f>base2!AF71</f>
        <v>10</v>
      </c>
      <c r="M44" s="7">
        <f>base2!AG112</f>
        <v>5</v>
      </c>
      <c r="N44" s="7">
        <f>base2!AH79</f>
        <v>16</v>
      </c>
      <c r="O44" s="7">
        <f>base2!AI89</f>
        <v>15</v>
      </c>
      <c r="P44" s="7">
        <f>base2!AJ93</f>
        <v>3</v>
      </c>
      <c r="Q44" s="7">
        <f>base2!AK84</f>
        <v>2</v>
      </c>
      <c r="R44" s="7">
        <f>base2!AL88</f>
        <v>13</v>
      </c>
      <c r="S44" s="7">
        <f>base2!AM100</f>
        <v>13</v>
      </c>
      <c r="T44" s="7"/>
      <c r="V44" s="11">
        <v>43</v>
      </c>
      <c r="W44" s="11" t="s">
        <v>0</v>
      </c>
      <c r="X44" s="11">
        <v>2</v>
      </c>
      <c r="Y44" s="11" t="s">
        <v>175</v>
      </c>
      <c r="Z44" s="11">
        <v>1</v>
      </c>
    </row>
    <row r="45" spans="1:26" ht="15.75" thickBot="1" x14ac:dyDescent="0.3">
      <c r="A45" s="11" t="s">
        <v>34</v>
      </c>
      <c r="B45" s="7">
        <f>base2!K113</f>
        <v>3</v>
      </c>
      <c r="C45" s="7">
        <f>base2!L106</f>
        <v>14</v>
      </c>
      <c r="D45" s="7">
        <f>base2!M100</f>
        <v>14</v>
      </c>
      <c r="E45" s="7">
        <f>base2!N84</f>
        <v>11</v>
      </c>
      <c r="F45" s="7">
        <f>base2!O86</f>
        <v>11</v>
      </c>
      <c r="G45" s="7">
        <f>base2!P82</f>
        <v>4</v>
      </c>
      <c r="H45" s="7">
        <f>base2!AB119</f>
        <v>6</v>
      </c>
      <c r="I45" s="7">
        <f>base2!AC116</f>
        <v>11</v>
      </c>
      <c r="J45" s="7">
        <f>base2!AD90</f>
        <v>4</v>
      </c>
      <c r="K45" s="7">
        <f>base2!AE84</f>
        <v>16</v>
      </c>
      <c r="L45" s="7">
        <f>base2!AF72</f>
        <v>4</v>
      </c>
      <c r="M45" s="7">
        <f>base2!AG113</f>
        <v>15</v>
      </c>
      <c r="N45" s="7">
        <f>base2!AH80</f>
        <v>11</v>
      </c>
      <c r="O45" s="7">
        <f>base2!AI90</f>
        <v>15</v>
      </c>
      <c r="P45" s="7">
        <f>base2!AJ94</f>
        <v>11</v>
      </c>
      <c r="Q45" s="7">
        <f>base2!AK85</f>
        <v>15</v>
      </c>
      <c r="R45" s="7">
        <f>base2!AL89</f>
        <v>12</v>
      </c>
      <c r="S45" s="7">
        <f>base2!AM101</f>
        <v>13</v>
      </c>
      <c r="T45" s="7"/>
      <c r="V45" s="11">
        <v>44</v>
      </c>
      <c r="W45" s="11" t="s">
        <v>0</v>
      </c>
      <c r="X45" s="11">
        <v>2</v>
      </c>
      <c r="Y45" s="11" t="s">
        <v>175</v>
      </c>
      <c r="Z45" s="11">
        <v>1</v>
      </c>
    </row>
    <row r="46" spans="1:26" ht="15.75" thickBot="1" x14ac:dyDescent="0.3">
      <c r="A46" s="11" t="s">
        <v>34</v>
      </c>
      <c r="B46" s="7">
        <f>base2!K114</f>
        <v>3</v>
      </c>
      <c r="C46" s="7">
        <f>base2!L107</f>
        <v>14</v>
      </c>
      <c r="D46" s="7">
        <f>base2!M101</f>
        <v>1</v>
      </c>
      <c r="E46" s="7">
        <f>base2!N85</f>
        <v>6</v>
      </c>
      <c r="F46" s="7">
        <f>base2!O87</f>
        <v>8</v>
      </c>
      <c r="G46" s="7">
        <f>base2!P83</f>
        <v>11</v>
      </c>
      <c r="H46" s="7">
        <f>base2!AB70</f>
        <v>15</v>
      </c>
      <c r="I46" s="7">
        <f>base2!AC117</f>
        <v>16</v>
      </c>
      <c r="J46" s="7">
        <f>base2!AD91</f>
        <v>17</v>
      </c>
      <c r="K46" s="7">
        <f>base2!AE85</f>
        <v>11</v>
      </c>
      <c r="L46" s="7">
        <f>base2!AF73</f>
        <v>10</v>
      </c>
      <c r="M46" s="7">
        <f>base2!AG114</f>
        <v>15</v>
      </c>
      <c r="N46" s="7">
        <f>base2!AH81</f>
        <v>16</v>
      </c>
      <c r="O46" s="7">
        <f>base2!AI91</f>
        <v>11</v>
      </c>
      <c r="P46" s="7">
        <f>base2!AJ95</f>
        <v>5</v>
      </c>
      <c r="Q46" s="7">
        <f>base2!AK86</f>
        <v>15</v>
      </c>
      <c r="R46" s="7">
        <f>base2!AL90</f>
        <v>12</v>
      </c>
      <c r="S46" s="7">
        <f>base2!AM102</f>
        <v>13</v>
      </c>
      <c r="T46" s="7"/>
      <c r="V46" s="11">
        <v>45</v>
      </c>
      <c r="W46" s="11" t="s">
        <v>0</v>
      </c>
      <c r="X46" s="11">
        <v>2</v>
      </c>
      <c r="Y46" s="11" t="s">
        <v>175</v>
      </c>
      <c r="Z46" s="11">
        <v>1</v>
      </c>
    </row>
    <row r="47" spans="1:26" ht="15.75" thickBot="1" x14ac:dyDescent="0.3">
      <c r="A47" s="11" t="s">
        <v>34</v>
      </c>
      <c r="B47" s="7">
        <f>base2!K115</f>
        <v>3</v>
      </c>
      <c r="C47" s="7">
        <f>base2!L108</f>
        <v>10</v>
      </c>
      <c r="D47" s="7">
        <f>base2!M102</f>
        <v>8</v>
      </c>
      <c r="E47" s="7">
        <f>base2!N86</f>
        <v>6</v>
      </c>
      <c r="F47" s="7">
        <f>base2!O88</f>
        <v>4</v>
      </c>
      <c r="G47" s="7">
        <f>base2!P84</f>
        <v>4</v>
      </c>
      <c r="H47" s="7">
        <f>base2!AB71</f>
        <v>14</v>
      </c>
      <c r="I47" s="7">
        <f>base2!AC118</f>
        <v>4</v>
      </c>
      <c r="J47" s="7">
        <f>base2!AD92</f>
        <v>6</v>
      </c>
      <c r="K47" s="7">
        <f>base2!AE86</f>
        <v>11</v>
      </c>
      <c r="L47" s="7">
        <f>base2!AF74</f>
        <v>12</v>
      </c>
      <c r="M47" s="7">
        <f>base2!AG115</f>
        <v>5</v>
      </c>
      <c r="N47" s="7">
        <f>base2!AH82</f>
        <v>5</v>
      </c>
      <c r="O47" s="7">
        <f>base2!AI92</f>
        <v>3</v>
      </c>
      <c r="P47" s="7">
        <f>base2!AJ96</f>
        <v>2</v>
      </c>
      <c r="Q47" s="7">
        <f>base2!AK87</f>
        <v>11</v>
      </c>
      <c r="R47" s="7">
        <f>base2!AL91</f>
        <v>12</v>
      </c>
      <c r="S47" s="7">
        <f>base2!AM103</f>
        <v>13</v>
      </c>
      <c r="T47" s="7"/>
      <c r="V47" s="11">
        <v>46</v>
      </c>
      <c r="W47" s="11" t="s">
        <v>0</v>
      </c>
      <c r="X47" s="11">
        <v>2</v>
      </c>
      <c r="Y47" s="11" t="s">
        <v>175</v>
      </c>
      <c r="Z47" s="11">
        <v>1</v>
      </c>
    </row>
    <row r="48" spans="1:26" ht="15.75" thickBot="1" x14ac:dyDescent="0.3">
      <c r="A48" s="11" t="s">
        <v>34</v>
      </c>
      <c r="B48" s="7">
        <f>base2!K116</f>
        <v>3</v>
      </c>
      <c r="C48" s="7">
        <f>base2!L109</f>
        <v>10</v>
      </c>
      <c r="D48" s="7">
        <f>base2!M103</f>
        <v>8</v>
      </c>
      <c r="E48" s="7">
        <f>base2!N87</f>
        <v>2</v>
      </c>
      <c r="F48" s="7">
        <f>base2!O89</f>
        <v>3</v>
      </c>
      <c r="G48" s="7">
        <f>base2!P85</f>
        <v>4</v>
      </c>
      <c r="H48" s="7">
        <f>base2!AB72</f>
        <v>16</v>
      </c>
      <c r="I48" s="7">
        <f>base2!AC119</f>
        <v>7</v>
      </c>
      <c r="J48" s="7">
        <f>base2!AD93</f>
        <v>16</v>
      </c>
      <c r="K48" s="7">
        <f>base2!AE87</f>
        <v>7</v>
      </c>
      <c r="L48" s="7">
        <f>base2!AF75</f>
        <v>10</v>
      </c>
      <c r="M48" s="7">
        <f>base2!AG116</f>
        <v>5</v>
      </c>
      <c r="N48" s="7">
        <f>base2!AH83</f>
        <v>15</v>
      </c>
      <c r="O48" s="7">
        <f>base2!AI93</f>
        <v>5</v>
      </c>
      <c r="P48" s="7">
        <f>base2!AJ97</f>
        <v>16</v>
      </c>
      <c r="Q48" s="7">
        <f>base2!AK88</f>
        <v>12</v>
      </c>
      <c r="R48" s="7">
        <f>base2!AL92</f>
        <v>12</v>
      </c>
      <c r="S48" s="7">
        <f>base2!AM104</f>
        <v>13</v>
      </c>
      <c r="T48" s="7"/>
      <c r="V48" s="11">
        <v>47</v>
      </c>
      <c r="W48" s="11" t="s">
        <v>0</v>
      </c>
      <c r="X48" s="11">
        <v>2</v>
      </c>
      <c r="Y48" s="11" t="s">
        <v>175</v>
      </c>
      <c r="Z48" s="11">
        <v>1</v>
      </c>
    </row>
    <row r="49" spans="1:26" ht="15.75" thickBot="1" x14ac:dyDescent="0.3">
      <c r="A49" s="11" t="s">
        <v>34</v>
      </c>
      <c r="B49" s="7">
        <f>base2!K117</f>
        <v>3</v>
      </c>
      <c r="C49" s="7">
        <f>base2!L110</f>
        <v>10</v>
      </c>
      <c r="D49" s="7">
        <f>base2!M104</f>
        <v>8</v>
      </c>
      <c r="E49" s="7">
        <f>base2!N88</f>
        <v>3</v>
      </c>
      <c r="F49" s="7">
        <f>base2!O90</f>
        <v>3</v>
      </c>
      <c r="G49" s="7">
        <f>base2!P86</f>
        <v>4</v>
      </c>
      <c r="H49" s="7">
        <f>base2!AB73</f>
        <v>14</v>
      </c>
      <c r="I49" s="7">
        <f>base2!AC70</f>
        <v>16</v>
      </c>
      <c r="J49" s="7">
        <f>base2!AD94</f>
        <v>7</v>
      </c>
      <c r="K49" s="7">
        <f>base2!AE88</f>
        <v>11</v>
      </c>
      <c r="L49" s="7">
        <f>base2!AF76</f>
        <v>12</v>
      </c>
      <c r="M49" s="7">
        <f>base2!AG117</f>
        <v>17</v>
      </c>
      <c r="N49" s="7">
        <f>base2!AH84</f>
        <v>5</v>
      </c>
      <c r="O49" s="7">
        <f>base2!AI94</f>
        <v>4</v>
      </c>
      <c r="P49" s="7">
        <f>base2!AJ98</f>
        <v>13</v>
      </c>
      <c r="Q49" s="7">
        <f>base2!AK89</f>
        <v>2</v>
      </c>
      <c r="R49" s="7">
        <f>base2!AL93</f>
        <v>2</v>
      </c>
      <c r="S49" s="7">
        <f>base2!AM105</f>
        <v>13</v>
      </c>
      <c r="T49" s="7"/>
      <c r="V49" s="11">
        <v>48</v>
      </c>
      <c r="W49" s="11" t="s">
        <v>0</v>
      </c>
      <c r="X49" s="11">
        <v>2</v>
      </c>
      <c r="Y49" s="11" t="s">
        <v>175</v>
      </c>
      <c r="Z49" s="11">
        <v>1</v>
      </c>
    </row>
    <row r="50" spans="1:26" ht="15.75" thickBot="1" x14ac:dyDescent="0.3">
      <c r="A50" s="11" t="s">
        <v>34</v>
      </c>
      <c r="B50" s="7">
        <f>base2!K118</f>
        <v>3</v>
      </c>
      <c r="C50" s="7">
        <f>base2!L111</f>
        <v>4</v>
      </c>
      <c r="D50" s="7">
        <f>base2!M105</f>
        <v>12</v>
      </c>
      <c r="E50" s="7">
        <f>base2!N89</f>
        <v>11</v>
      </c>
      <c r="F50" s="7">
        <f>base2!O91</f>
        <v>3</v>
      </c>
      <c r="G50" s="7">
        <f>base2!P87</f>
        <v>9</v>
      </c>
      <c r="H50" s="7">
        <f>base2!AB74</f>
        <v>13</v>
      </c>
      <c r="I50" s="7">
        <f>base2!AC71</f>
        <v>16</v>
      </c>
      <c r="J50" s="7">
        <f>base2!AD95</f>
        <v>11</v>
      </c>
      <c r="K50" s="7">
        <f>base2!AE89</f>
        <v>4</v>
      </c>
      <c r="L50" s="7">
        <f>base2!AF77</f>
        <v>3</v>
      </c>
      <c r="M50" s="7">
        <f>base2!AG118</f>
        <v>10</v>
      </c>
      <c r="N50" s="7">
        <f>base2!AH85</f>
        <v>6</v>
      </c>
      <c r="O50" s="7">
        <f>base2!AI95</f>
        <v>1</v>
      </c>
      <c r="P50" s="7">
        <f>base2!AJ99</f>
        <v>5</v>
      </c>
      <c r="Q50" s="7">
        <f>base2!AK90</f>
        <v>2</v>
      </c>
      <c r="R50" s="7">
        <f>base2!AL94</f>
        <v>17</v>
      </c>
      <c r="S50" s="7">
        <f>base2!AM106</f>
        <v>13</v>
      </c>
      <c r="T50" s="7"/>
      <c r="V50" s="11">
        <v>49</v>
      </c>
      <c r="W50" s="11" t="s">
        <v>0</v>
      </c>
      <c r="X50" s="11">
        <v>2</v>
      </c>
      <c r="Y50" s="11" t="s">
        <v>175</v>
      </c>
      <c r="Z50" s="11">
        <v>1</v>
      </c>
    </row>
    <row r="51" spans="1:26" ht="15.75" thickBot="1" x14ac:dyDescent="0.3">
      <c r="A51" s="11" t="s">
        <v>34</v>
      </c>
      <c r="B51" s="7">
        <f>base2!K119</f>
        <v>3</v>
      </c>
      <c r="C51" s="7">
        <f>base2!L112</f>
        <v>4</v>
      </c>
      <c r="D51" s="7">
        <f>base2!M106</f>
        <v>8</v>
      </c>
      <c r="E51" s="7">
        <f>base2!N90</f>
        <v>11</v>
      </c>
      <c r="F51" s="7">
        <f>base2!O92</f>
        <v>3</v>
      </c>
      <c r="G51" s="7">
        <f>base2!P88</f>
        <v>9</v>
      </c>
      <c r="H51" s="7">
        <f>base2!AB75</f>
        <v>14</v>
      </c>
      <c r="I51" s="7">
        <f>base2!AC72</f>
        <v>1</v>
      </c>
      <c r="J51" s="7">
        <f>base2!AD96</f>
        <v>6</v>
      </c>
      <c r="K51" s="7">
        <f>base2!AE90</f>
        <v>7</v>
      </c>
      <c r="L51" s="7">
        <f>base2!AF78</f>
        <v>10</v>
      </c>
      <c r="M51" s="7">
        <f>base2!AG119</f>
        <v>3</v>
      </c>
      <c r="N51" s="7">
        <f>base2!AH86</f>
        <v>3</v>
      </c>
      <c r="O51" s="7">
        <f>base2!AI96</f>
        <v>1</v>
      </c>
      <c r="P51" s="7">
        <f>base2!AJ100</f>
        <v>5</v>
      </c>
      <c r="Q51" s="7">
        <f>base2!AK91</f>
        <v>2</v>
      </c>
      <c r="R51" s="7">
        <f>base2!AL95</f>
        <v>2</v>
      </c>
      <c r="S51" s="7">
        <f>base2!AM107</f>
        <v>13</v>
      </c>
      <c r="T51" s="7"/>
      <c r="V51" s="11">
        <v>50</v>
      </c>
      <c r="W51" s="11" t="s">
        <v>0</v>
      </c>
      <c r="X51" s="11">
        <v>2</v>
      </c>
      <c r="Y51" s="11" t="s">
        <v>175</v>
      </c>
      <c r="Z51" s="11">
        <v>1</v>
      </c>
    </row>
  </sheetData>
  <conditionalFormatting sqref="U2:U9">
    <cfRule type="cellIs" dxfId="494" priority="29" operator="equal">
      <formula>$AE$4</formula>
    </cfRule>
    <cfRule type="cellIs" dxfId="493" priority="30" operator="equal">
      <formula>$AD$4</formula>
    </cfRule>
    <cfRule type="cellIs" dxfId="492" priority="31" operator="equal">
      <formula>$AC$4</formula>
    </cfRule>
    <cfRule type="cellIs" dxfId="491" priority="32" operator="equal">
      <formula>$AB$4</formula>
    </cfRule>
    <cfRule type="cellIs" dxfId="490" priority="33" operator="equal">
      <formula>$AA$4</formula>
    </cfRule>
  </conditionalFormatting>
  <conditionalFormatting sqref="U2:U9">
    <cfRule type="cellIs" dxfId="489" priority="4" operator="equal">
      <formula>#REF!</formula>
    </cfRule>
    <cfRule type="cellIs" dxfId="488" priority="5" operator="equal">
      <formula>#REF!</formula>
    </cfRule>
    <cfRule type="cellIs" dxfId="487" priority="6" operator="equal">
      <formula>#REF!</formula>
    </cfRule>
    <cfRule type="cellIs" dxfId="486" priority="7" operator="equal">
      <formula>#REF!</formula>
    </cfRule>
    <cfRule type="cellIs" dxfId="485" priority="8" operator="equal">
      <formula>#REF!</formula>
    </cfRule>
  </conditionalFormatting>
  <conditionalFormatting sqref="U2:U9">
    <cfRule type="cellIs" dxfId="484" priority="9" operator="equal">
      <formula>#REF!</formula>
    </cfRule>
    <cfRule type="cellIs" dxfId="483" priority="10" operator="equal">
      <formula>#REF!</formula>
    </cfRule>
    <cfRule type="cellIs" dxfId="482" priority="11" operator="equal">
      <formula>#REF!</formula>
    </cfRule>
    <cfRule type="cellIs" dxfId="481" priority="12" operator="equal">
      <formula>#REF!</formula>
    </cfRule>
    <cfRule type="cellIs" dxfId="48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5B0360A-3277-45D5-B4D8-5BA28424B4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CB7545-EB58-4D0D-AB8E-A4CA6907B588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1A57C-A3F1-4C3A-BD50-4C7BECC322A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base2!K70</f>
        <v>1</v>
      </c>
      <c r="C2" s="7">
        <f>base2!L113</f>
        <v>4</v>
      </c>
      <c r="D2" s="7">
        <f>base2!M107</f>
        <v>12</v>
      </c>
      <c r="E2" s="7">
        <f>base2!N94</f>
        <v>12</v>
      </c>
      <c r="F2" s="7">
        <f>base2!O96</f>
        <v>4</v>
      </c>
      <c r="G2" s="7">
        <f>base2!P92</f>
        <v>4</v>
      </c>
      <c r="H2" s="7">
        <f>base2!AB79</f>
        <v>4</v>
      </c>
      <c r="I2" s="7">
        <f>base2!AC76</f>
        <v>16</v>
      </c>
      <c r="J2" s="7">
        <f>base2!AD100</f>
        <v>6</v>
      </c>
      <c r="K2" s="7">
        <f>base2!AE119</f>
        <v>16</v>
      </c>
      <c r="L2" s="7">
        <f>base2!AF107</f>
        <v>11</v>
      </c>
      <c r="M2" s="7">
        <f>base2!AG98</f>
        <v>10</v>
      </c>
      <c r="N2" s="7">
        <f>base2!AH115</f>
        <v>12</v>
      </c>
      <c r="O2" s="7">
        <f>base2!AI107</f>
        <v>5</v>
      </c>
      <c r="P2" s="7">
        <f>base2!AJ74</f>
        <v>4</v>
      </c>
      <c r="Q2" s="7">
        <f>base2!AK80</f>
        <v>13</v>
      </c>
      <c r="R2" s="7">
        <f>base2!AL71</f>
        <v>5</v>
      </c>
      <c r="S2" s="7">
        <f>base2!AM83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176</v>
      </c>
      <c r="Z2" s="11">
        <v>1</v>
      </c>
    </row>
    <row r="3" spans="1:26" ht="15.75" thickBot="1" x14ac:dyDescent="0.3">
      <c r="A3" s="11" t="s">
        <v>34</v>
      </c>
      <c r="B3" s="7">
        <f>base2!K71</f>
        <v>11</v>
      </c>
      <c r="C3" s="7">
        <f>base2!L114</f>
        <v>10</v>
      </c>
      <c r="D3" s="7">
        <f>base2!M108</f>
        <v>3</v>
      </c>
      <c r="E3" s="7">
        <f>base2!N95</f>
        <v>6</v>
      </c>
      <c r="F3" s="7">
        <f>base2!O97</f>
        <v>14</v>
      </c>
      <c r="G3" s="7">
        <f>base2!P93</f>
        <v>4</v>
      </c>
      <c r="H3" s="7">
        <f>base2!AB80</f>
        <v>4</v>
      </c>
      <c r="I3" s="7">
        <f>base2!AC77</f>
        <v>4</v>
      </c>
      <c r="J3" s="7">
        <f>base2!AD101</f>
        <v>16</v>
      </c>
      <c r="K3" s="7">
        <f>base2!AE70</f>
        <v>11</v>
      </c>
      <c r="L3" s="7">
        <f>base2!AF108</f>
        <v>11</v>
      </c>
      <c r="M3" s="7">
        <f>base2!AG99</f>
        <v>15</v>
      </c>
      <c r="N3" s="7">
        <f>base2!AH116</f>
        <v>12</v>
      </c>
      <c r="O3" s="7">
        <f>base2!AI108</f>
        <v>1</v>
      </c>
      <c r="P3" s="7">
        <f>base2!AJ75</f>
        <v>18</v>
      </c>
      <c r="Q3" s="7">
        <f>base2!AK81</f>
        <v>10</v>
      </c>
      <c r="R3" s="7">
        <f>base2!AL72</f>
        <v>6</v>
      </c>
      <c r="S3" s="7">
        <f>base2!AM84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176</v>
      </c>
      <c r="Z3" s="11">
        <v>1</v>
      </c>
    </row>
    <row r="4" spans="1:26" ht="15.75" thickBot="1" x14ac:dyDescent="0.3">
      <c r="A4" s="11" t="s">
        <v>34</v>
      </c>
      <c r="B4" s="7">
        <f>base2!K72</f>
        <v>8</v>
      </c>
      <c r="C4" s="7">
        <f>base2!L115</f>
        <v>10</v>
      </c>
      <c r="D4" s="7">
        <f>base2!M109</f>
        <v>2</v>
      </c>
      <c r="E4" s="7">
        <f>base2!N96</f>
        <v>6</v>
      </c>
      <c r="F4" s="7">
        <f>base2!O98</f>
        <v>8</v>
      </c>
      <c r="G4" s="7">
        <f>base2!P94</f>
        <v>11</v>
      </c>
      <c r="H4" s="7">
        <f>base2!AB81</f>
        <v>3</v>
      </c>
      <c r="I4" s="7">
        <f>base2!AC78</f>
        <v>7</v>
      </c>
      <c r="J4" s="7">
        <f>base2!AD102</f>
        <v>6</v>
      </c>
      <c r="K4" s="7">
        <f>base2!AE71</f>
        <v>11</v>
      </c>
      <c r="L4" s="7">
        <f>base2!AF109</f>
        <v>17</v>
      </c>
      <c r="M4" s="7">
        <f>base2!AG100</f>
        <v>7</v>
      </c>
      <c r="N4" s="7">
        <f>base2!AH117</f>
        <v>12</v>
      </c>
      <c r="O4" s="7">
        <f>base2!AI109</f>
        <v>1</v>
      </c>
      <c r="P4" s="7">
        <f>base2!AJ76</f>
        <v>7</v>
      </c>
      <c r="Q4" s="7">
        <f>base2!AK82</f>
        <v>11</v>
      </c>
      <c r="R4" s="7">
        <f>base2!AL73</f>
        <v>7</v>
      </c>
      <c r="S4" s="7">
        <f>base2!AM85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176</v>
      </c>
      <c r="Z4" s="11">
        <v>1</v>
      </c>
    </row>
    <row r="5" spans="1:26" ht="15.75" thickBot="1" x14ac:dyDescent="0.3">
      <c r="A5" s="11" t="s">
        <v>34</v>
      </c>
      <c r="B5" s="7">
        <f>base2!K73</f>
        <v>4</v>
      </c>
      <c r="C5" s="7">
        <f>base2!L116</f>
        <v>10</v>
      </c>
      <c r="D5" s="7">
        <f>base2!M110</f>
        <v>3</v>
      </c>
      <c r="E5" s="7">
        <f>base2!N97</f>
        <v>4</v>
      </c>
      <c r="F5" s="7">
        <f>base2!O99</f>
        <v>3</v>
      </c>
      <c r="G5" s="7">
        <f>base2!P95</f>
        <v>4</v>
      </c>
      <c r="H5" s="7">
        <f>base2!AB82</f>
        <v>4</v>
      </c>
      <c r="I5" s="7">
        <f>base2!AC79</f>
        <v>3</v>
      </c>
      <c r="J5" s="7">
        <f>base2!AD103</f>
        <v>16</v>
      </c>
      <c r="K5" s="7">
        <f>base2!AE72</f>
        <v>15</v>
      </c>
      <c r="L5" s="7">
        <f>base2!AF110</f>
        <v>7</v>
      </c>
      <c r="M5" s="7">
        <f>base2!AG101</f>
        <v>5</v>
      </c>
      <c r="N5" s="7">
        <f>base2!AH118</f>
        <v>12</v>
      </c>
      <c r="O5" s="7">
        <f>base2!AI110</f>
        <v>1</v>
      </c>
      <c r="P5" s="7">
        <f>base2!AJ77</f>
        <v>2</v>
      </c>
      <c r="Q5" s="7">
        <f>base2!AK83</f>
        <v>11</v>
      </c>
      <c r="R5" s="7">
        <f>base2!AL74</f>
        <v>18</v>
      </c>
      <c r="S5" s="7">
        <f>base2!AM86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176</v>
      </c>
      <c r="Z5" s="11">
        <v>1</v>
      </c>
    </row>
    <row r="6" spans="1:26" ht="15.75" thickBot="1" x14ac:dyDescent="0.3">
      <c r="A6" s="11" t="s">
        <v>34</v>
      </c>
      <c r="B6" s="7">
        <f>base2!K74</f>
        <v>8</v>
      </c>
      <c r="C6" s="7">
        <f>base2!L117</f>
        <v>11</v>
      </c>
      <c r="D6" s="7">
        <f>base2!M111</f>
        <v>10</v>
      </c>
      <c r="E6" s="7">
        <f>base2!N98</f>
        <v>2</v>
      </c>
      <c r="F6" s="7">
        <f>base2!O100</f>
        <v>3</v>
      </c>
      <c r="G6" s="7">
        <f>base2!P96</f>
        <v>14</v>
      </c>
      <c r="H6" s="7">
        <f>base2!AB83</f>
        <v>6</v>
      </c>
      <c r="I6" s="7">
        <f>base2!AC80</f>
        <v>7</v>
      </c>
      <c r="J6" s="7">
        <f>base2!AD104</f>
        <v>16</v>
      </c>
      <c r="K6" s="7">
        <f>base2!AE73</f>
        <v>5</v>
      </c>
      <c r="L6" s="7">
        <f>base2!AF111</f>
        <v>16</v>
      </c>
      <c r="M6" s="7">
        <f>base2!AG102</f>
        <v>10</v>
      </c>
      <c r="N6" s="7">
        <f>base2!AH119</f>
        <v>12</v>
      </c>
      <c r="O6" s="7">
        <f>base2!AI111</f>
        <v>13</v>
      </c>
      <c r="P6" s="7">
        <f>base2!AJ78</f>
        <v>17</v>
      </c>
      <c r="Q6" s="7">
        <f>base2!AK84</f>
        <v>2</v>
      </c>
      <c r="R6" s="7">
        <f>base2!AL75</f>
        <v>5</v>
      </c>
      <c r="S6" s="7">
        <f>base2!AM87</f>
        <v>18</v>
      </c>
      <c r="T6" s="7"/>
      <c r="U6" s="17"/>
      <c r="V6" s="11">
        <v>5</v>
      </c>
      <c r="W6" s="11" t="s">
        <v>0</v>
      </c>
      <c r="X6" s="11">
        <v>2</v>
      </c>
      <c r="Y6" s="11" t="s">
        <v>176</v>
      </c>
      <c r="Z6" s="11">
        <v>1</v>
      </c>
    </row>
    <row r="7" spans="1:26" ht="15.75" thickBot="1" x14ac:dyDescent="0.3">
      <c r="A7" s="11" t="s">
        <v>34</v>
      </c>
      <c r="B7" s="7">
        <f>base2!K75</f>
        <v>11</v>
      </c>
      <c r="C7" s="7">
        <f>base2!L118</f>
        <v>8</v>
      </c>
      <c r="D7" s="7">
        <f>base2!M112</f>
        <v>6</v>
      </c>
      <c r="E7" s="7">
        <f>base2!N99</f>
        <v>11</v>
      </c>
      <c r="F7" s="7">
        <f>base2!O101</f>
        <v>3</v>
      </c>
      <c r="G7" s="7">
        <f>base2!P97</f>
        <v>8</v>
      </c>
      <c r="H7" s="7">
        <f>base2!AB84</f>
        <v>6</v>
      </c>
      <c r="I7" s="7">
        <f>base2!AC81</f>
        <v>5</v>
      </c>
      <c r="J7" s="7">
        <f>base2!AD105</f>
        <v>6</v>
      </c>
      <c r="K7" s="7">
        <f>base2!AE74</f>
        <v>15</v>
      </c>
      <c r="L7" s="7">
        <f>base2!AF112</f>
        <v>4</v>
      </c>
      <c r="M7" s="7">
        <f>base2!AG103</f>
        <v>3</v>
      </c>
      <c r="N7" s="7">
        <f>base2!AH70</f>
        <v>10</v>
      </c>
      <c r="O7" s="7">
        <f>base2!AI112</f>
        <v>13</v>
      </c>
      <c r="P7" s="7">
        <f>base2!AJ79</f>
        <v>14</v>
      </c>
      <c r="Q7" s="7">
        <f>base2!AK85</f>
        <v>15</v>
      </c>
      <c r="R7" s="7">
        <f>base2!AL76</f>
        <v>2</v>
      </c>
      <c r="S7" s="7">
        <f>base2!AM88</f>
        <v>18</v>
      </c>
      <c r="T7" s="7"/>
      <c r="U7" s="17"/>
      <c r="V7" s="11">
        <v>6</v>
      </c>
      <c r="W7" s="11" t="s">
        <v>0</v>
      </c>
      <c r="X7" s="11">
        <v>2</v>
      </c>
      <c r="Y7" s="11" t="s">
        <v>176</v>
      </c>
      <c r="Z7" s="11">
        <v>1</v>
      </c>
    </row>
    <row r="8" spans="1:26" ht="15.75" thickBot="1" x14ac:dyDescent="0.3">
      <c r="A8" s="11" t="s">
        <v>34</v>
      </c>
      <c r="B8" s="7">
        <f>base2!K76</f>
        <v>15</v>
      </c>
      <c r="C8" s="7">
        <f>base2!L119</f>
        <v>8</v>
      </c>
      <c r="D8" s="7">
        <f>base2!M113</f>
        <v>2</v>
      </c>
      <c r="E8" s="7">
        <f>base2!N100</f>
        <v>11</v>
      </c>
      <c r="F8" s="7">
        <f>base2!O102</f>
        <v>3</v>
      </c>
      <c r="G8" s="7">
        <f>base2!P98</f>
        <v>9</v>
      </c>
      <c r="H8" s="7">
        <f>base2!AB85</f>
        <v>1</v>
      </c>
      <c r="I8" s="7">
        <f>base2!AC82</f>
        <v>6</v>
      </c>
      <c r="J8" s="7">
        <f>base2!AD106</f>
        <v>11</v>
      </c>
      <c r="K8" s="7">
        <f>base2!AE75</f>
        <v>11</v>
      </c>
      <c r="L8" s="7">
        <f>base2!AF113</f>
        <v>5</v>
      </c>
      <c r="M8" s="7">
        <f>base2!AG104</f>
        <v>10</v>
      </c>
      <c r="N8" s="7">
        <f>base2!AH71</f>
        <v>2</v>
      </c>
      <c r="O8" s="7">
        <f>base2!AI113</f>
        <v>13</v>
      </c>
      <c r="P8" s="7">
        <f>base2!AJ80</f>
        <v>17</v>
      </c>
      <c r="Q8" s="7">
        <f>base2!AK86</f>
        <v>15</v>
      </c>
      <c r="R8" s="7">
        <f>base2!AL77</f>
        <v>17</v>
      </c>
      <c r="S8" s="7">
        <f>base2!AM89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176</v>
      </c>
      <c r="Z8" s="11">
        <v>1</v>
      </c>
    </row>
    <row r="9" spans="1:26" ht="15.75" thickBot="1" x14ac:dyDescent="0.3">
      <c r="A9" s="11" t="s">
        <v>34</v>
      </c>
      <c r="B9" s="7">
        <f>base2!K77</f>
        <v>6</v>
      </c>
      <c r="C9" s="7">
        <f>base2!L70</f>
        <v>4</v>
      </c>
      <c r="D9" s="7">
        <f>base2!M114</f>
        <v>4</v>
      </c>
      <c r="E9" s="7">
        <f>base2!N101</f>
        <v>11</v>
      </c>
      <c r="F9" s="7">
        <f>base2!O103</f>
        <v>3</v>
      </c>
      <c r="G9" s="7">
        <f>base2!P99</f>
        <v>4</v>
      </c>
      <c r="H9" s="7">
        <f>base2!AB86</f>
        <v>4</v>
      </c>
      <c r="I9" s="7">
        <f>base2!AC83</f>
        <v>7</v>
      </c>
      <c r="J9" s="7">
        <f>base2!AD107</f>
        <v>15</v>
      </c>
      <c r="K9" s="7">
        <f>base2!AE76</f>
        <v>4</v>
      </c>
      <c r="L9" s="7">
        <f>base2!AF114</f>
        <v>7</v>
      </c>
      <c r="M9" s="7">
        <f>base2!AG105</f>
        <v>5</v>
      </c>
      <c r="N9" s="7">
        <f>base2!AH72</f>
        <v>17</v>
      </c>
      <c r="O9" s="7">
        <f>base2!AI114</f>
        <v>1</v>
      </c>
      <c r="P9" s="7">
        <f>base2!AJ81</f>
        <v>2</v>
      </c>
      <c r="Q9" s="7">
        <f>base2!AK87</f>
        <v>11</v>
      </c>
      <c r="R9" s="7">
        <f>base2!AL78</f>
        <v>18</v>
      </c>
      <c r="S9" s="7">
        <f>base2!AM90</f>
        <v>13</v>
      </c>
      <c r="T9" s="7"/>
      <c r="U9" s="17"/>
      <c r="V9" s="11">
        <v>8</v>
      </c>
      <c r="W9" s="11" t="s">
        <v>0</v>
      </c>
      <c r="X9" s="11">
        <v>2</v>
      </c>
      <c r="Y9" s="11" t="s">
        <v>176</v>
      </c>
      <c r="Z9" s="11">
        <v>1</v>
      </c>
    </row>
    <row r="10" spans="1:26" ht="15.75" thickBot="1" x14ac:dyDescent="0.3">
      <c r="A10" s="11" t="s">
        <v>34</v>
      </c>
      <c r="B10" s="7">
        <f>base2!K78</f>
        <v>2</v>
      </c>
      <c r="C10" s="7">
        <f>base2!L71</f>
        <v>8</v>
      </c>
      <c r="D10" s="7">
        <f>base2!M115</f>
        <v>4</v>
      </c>
      <c r="E10" s="7">
        <f>base2!N102</f>
        <v>11</v>
      </c>
      <c r="F10" s="7">
        <f>base2!O104</f>
        <v>3</v>
      </c>
      <c r="G10" s="7">
        <f>base2!P100</f>
        <v>4</v>
      </c>
      <c r="H10" s="7">
        <f>base2!AB87</f>
        <v>14</v>
      </c>
      <c r="I10" s="7">
        <f>base2!AC84</f>
        <v>7</v>
      </c>
      <c r="J10" s="7">
        <f>base2!AD108</f>
        <v>16</v>
      </c>
      <c r="K10" s="7">
        <f>base2!AE77</f>
        <v>5</v>
      </c>
      <c r="L10" s="7">
        <f>base2!AF115</f>
        <v>11</v>
      </c>
      <c r="M10" s="7">
        <f>base2!AG106</f>
        <v>10</v>
      </c>
      <c r="N10" s="7">
        <f>base2!AH73</f>
        <v>13</v>
      </c>
      <c r="O10" s="7">
        <f>base2!AI115</f>
        <v>1</v>
      </c>
      <c r="P10" s="7">
        <f>base2!AJ82</f>
        <v>3</v>
      </c>
      <c r="Q10" s="7">
        <f>base2!AK88</f>
        <v>12</v>
      </c>
      <c r="R10" s="7">
        <f>base2!AL79</f>
        <v>12</v>
      </c>
      <c r="S10" s="7">
        <f>base2!AM91</f>
        <v>13</v>
      </c>
      <c r="T10" s="7"/>
      <c r="V10" s="11">
        <v>9</v>
      </c>
      <c r="W10" s="11" t="s">
        <v>0</v>
      </c>
      <c r="X10" s="11">
        <v>2</v>
      </c>
      <c r="Y10" s="11" t="s">
        <v>176</v>
      </c>
      <c r="Z10" s="11">
        <v>1</v>
      </c>
    </row>
    <row r="11" spans="1:26" ht="15.75" thickBot="1" x14ac:dyDescent="0.3">
      <c r="A11" s="11" t="s">
        <v>34</v>
      </c>
      <c r="B11" s="7">
        <f>base2!K79</f>
        <v>7</v>
      </c>
      <c r="C11" s="7">
        <f>base2!L72</f>
        <v>5</v>
      </c>
      <c r="D11" s="7">
        <f>base2!M116</f>
        <v>4</v>
      </c>
      <c r="E11" s="7">
        <f>base2!N103</f>
        <v>11</v>
      </c>
      <c r="F11" s="7">
        <f>base2!O105</f>
        <v>11</v>
      </c>
      <c r="G11" s="7">
        <f>base2!P101</f>
        <v>4</v>
      </c>
      <c r="H11" s="7">
        <f>base2!AB88</f>
        <v>6</v>
      </c>
      <c r="I11" s="7">
        <f>base2!AC85</f>
        <v>7</v>
      </c>
      <c r="J11" s="7">
        <f>base2!AD109</f>
        <v>3</v>
      </c>
      <c r="K11" s="7">
        <f>base2!AE78</f>
        <v>16</v>
      </c>
      <c r="L11" s="7">
        <f>base2!AF116</f>
        <v>15</v>
      </c>
      <c r="M11" s="7">
        <f>base2!AG107</f>
        <v>7</v>
      </c>
      <c r="N11" s="7">
        <f>base2!AH74</f>
        <v>17</v>
      </c>
      <c r="O11" s="7">
        <f>base2!AI116</f>
        <v>1</v>
      </c>
      <c r="P11" s="7">
        <f>base2!AJ83</f>
        <v>10</v>
      </c>
      <c r="Q11" s="7">
        <f>base2!AK89</f>
        <v>2</v>
      </c>
      <c r="R11" s="7">
        <f>base2!AL80</f>
        <v>2</v>
      </c>
      <c r="S11" s="7">
        <f>base2!AM92</f>
        <v>13</v>
      </c>
      <c r="T11" s="7"/>
      <c r="V11" s="11">
        <v>10</v>
      </c>
      <c r="W11" s="11" t="s">
        <v>0</v>
      </c>
      <c r="X11" s="11">
        <v>2</v>
      </c>
      <c r="Y11" s="11" t="s">
        <v>176</v>
      </c>
      <c r="Z11" s="11">
        <v>1</v>
      </c>
    </row>
    <row r="12" spans="1:26" ht="15.75" thickBot="1" x14ac:dyDescent="0.3">
      <c r="A12" s="11" t="s">
        <v>34</v>
      </c>
      <c r="B12" s="7">
        <f>base2!K80</f>
        <v>2</v>
      </c>
      <c r="C12" s="7">
        <f>base2!L73</f>
        <v>12</v>
      </c>
      <c r="D12" s="7">
        <f>base2!M117</f>
        <v>14</v>
      </c>
      <c r="E12" s="7">
        <f>base2!N104</f>
        <v>11</v>
      </c>
      <c r="F12" s="7">
        <f>base2!O106</f>
        <v>11</v>
      </c>
      <c r="G12" s="7">
        <f>base2!P102</f>
        <v>4</v>
      </c>
      <c r="H12" s="7">
        <f>base2!AB89</f>
        <v>6</v>
      </c>
      <c r="I12" s="7">
        <f>base2!AC86</f>
        <v>1</v>
      </c>
      <c r="J12" s="7">
        <f>base2!AD110</f>
        <v>15</v>
      </c>
      <c r="K12" s="7">
        <f>base2!AE79</f>
        <v>1</v>
      </c>
      <c r="L12" s="7">
        <f>base2!AF117</f>
        <v>11</v>
      </c>
      <c r="M12" s="7">
        <f>base2!AG108</f>
        <v>10</v>
      </c>
      <c r="N12" s="7">
        <f>base2!AH75</f>
        <v>2</v>
      </c>
      <c r="O12" s="7">
        <f>base2!AI117</f>
        <v>2</v>
      </c>
      <c r="P12" s="7">
        <f>base2!AJ84</f>
        <v>17</v>
      </c>
      <c r="Q12" s="7">
        <f>base2!AK90</f>
        <v>2</v>
      </c>
      <c r="R12" s="7">
        <f>base2!AL81</f>
        <v>11</v>
      </c>
      <c r="S12" s="7">
        <f>base2!AM93</f>
        <v>13</v>
      </c>
      <c r="T12" s="7"/>
      <c r="V12" s="11">
        <v>11</v>
      </c>
      <c r="W12" s="11" t="s">
        <v>0</v>
      </c>
      <c r="X12" s="11">
        <v>2</v>
      </c>
      <c r="Y12" s="11" t="s">
        <v>176</v>
      </c>
      <c r="Z12" s="11">
        <v>1</v>
      </c>
    </row>
    <row r="13" spans="1:26" ht="15.75" thickBot="1" x14ac:dyDescent="0.3">
      <c r="A13" s="11" t="s">
        <v>34</v>
      </c>
      <c r="B13" s="7">
        <f>base2!K81</f>
        <v>7</v>
      </c>
      <c r="C13" s="7">
        <f>base2!L74</f>
        <v>11</v>
      </c>
      <c r="D13" s="7">
        <f>base2!M118</f>
        <v>11</v>
      </c>
      <c r="E13" s="7">
        <f>base2!N105</f>
        <v>8</v>
      </c>
      <c r="F13" s="7">
        <f>base2!O107</f>
        <v>11</v>
      </c>
      <c r="G13" s="7">
        <f>base2!P103</f>
        <v>4</v>
      </c>
      <c r="H13" s="7">
        <f>base2!AB90</f>
        <v>6</v>
      </c>
      <c r="I13" s="7">
        <f>base2!AC87</f>
        <v>1</v>
      </c>
      <c r="J13" s="7">
        <f>base2!AD111</f>
        <v>6</v>
      </c>
      <c r="K13" s="7">
        <f>base2!AE80</f>
        <v>15</v>
      </c>
      <c r="L13" s="7">
        <f>base2!AF118</f>
        <v>3</v>
      </c>
      <c r="M13" s="7">
        <f>base2!AG109</f>
        <v>5</v>
      </c>
      <c r="N13" s="7">
        <f>base2!AH76</f>
        <v>6</v>
      </c>
      <c r="O13" s="7">
        <f>base2!AI118</f>
        <v>17</v>
      </c>
      <c r="P13" s="7">
        <f>base2!AJ85</f>
        <v>17</v>
      </c>
      <c r="Q13" s="7">
        <f>base2!AK91</f>
        <v>2</v>
      </c>
      <c r="R13" s="7">
        <f>base2!AL82</f>
        <v>17</v>
      </c>
      <c r="S13" s="7">
        <f>base2!AM94</f>
        <v>2</v>
      </c>
      <c r="T13" s="7"/>
      <c r="V13" s="11">
        <v>12</v>
      </c>
      <c r="W13" s="11" t="s">
        <v>0</v>
      </c>
      <c r="X13" s="11">
        <v>2</v>
      </c>
      <c r="Y13" s="11" t="s">
        <v>176</v>
      </c>
      <c r="Z13" s="11">
        <v>1</v>
      </c>
    </row>
    <row r="14" spans="1:26" ht="15.75" thickBot="1" x14ac:dyDescent="0.3">
      <c r="A14" s="11" t="s">
        <v>34</v>
      </c>
      <c r="B14" s="7">
        <f>base2!K82</f>
        <v>14</v>
      </c>
      <c r="C14" s="7">
        <f>base2!L75</f>
        <v>8</v>
      </c>
      <c r="D14" s="7">
        <f>base2!M119</f>
        <v>11</v>
      </c>
      <c r="E14" s="7">
        <f>base2!N106</f>
        <v>6</v>
      </c>
      <c r="F14" s="7">
        <f>base2!O108</f>
        <v>4</v>
      </c>
      <c r="G14" s="7">
        <f>base2!P104</f>
        <v>4</v>
      </c>
      <c r="H14" s="7">
        <f>base2!AB91</f>
        <v>6</v>
      </c>
      <c r="I14" s="7">
        <f>base2!AC88</f>
        <v>7</v>
      </c>
      <c r="J14" s="7">
        <f>base2!AD112</f>
        <v>16</v>
      </c>
      <c r="K14" s="7">
        <f>base2!AE81</f>
        <v>7</v>
      </c>
      <c r="L14" s="7">
        <f>base2!AF119</f>
        <v>10</v>
      </c>
      <c r="M14" s="7">
        <f>base2!AG110</f>
        <v>11</v>
      </c>
      <c r="N14" s="7">
        <f>base2!AH77</f>
        <v>15</v>
      </c>
      <c r="O14" s="7">
        <f>base2!AI119</f>
        <v>17</v>
      </c>
      <c r="P14" s="7">
        <f>base2!AJ86</f>
        <v>17</v>
      </c>
      <c r="Q14" s="7">
        <f>base2!AK92</f>
        <v>2</v>
      </c>
      <c r="R14" s="7">
        <f>base2!AL83</f>
        <v>17</v>
      </c>
      <c r="S14" s="7">
        <f>base2!AM95</f>
        <v>13</v>
      </c>
      <c r="T14" s="7"/>
      <c r="V14" s="11">
        <v>13</v>
      </c>
      <c r="W14" s="11" t="s">
        <v>0</v>
      </c>
      <c r="X14" s="11">
        <v>2</v>
      </c>
      <c r="Y14" s="11" t="s">
        <v>176</v>
      </c>
      <c r="Z14" s="11">
        <v>1</v>
      </c>
    </row>
    <row r="15" spans="1:26" ht="15.75" thickBot="1" x14ac:dyDescent="0.3">
      <c r="A15" s="11" t="s">
        <v>34</v>
      </c>
      <c r="B15" s="7">
        <f>base2!K83</f>
        <v>6</v>
      </c>
      <c r="C15" s="7">
        <f>base2!L76</f>
        <v>8</v>
      </c>
      <c r="D15" s="7">
        <f>base2!M70</f>
        <v>11</v>
      </c>
      <c r="E15" s="7">
        <f>base2!N107</f>
        <v>8</v>
      </c>
      <c r="F15" s="7">
        <f>base2!O109</f>
        <v>1</v>
      </c>
      <c r="G15" s="7">
        <f>base2!P105</f>
        <v>4</v>
      </c>
      <c r="H15" s="7">
        <f>base2!AB92</f>
        <v>4</v>
      </c>
      <c r="I15" s="7">
        <f>base2!AC89</f>
        <v>3</v>
      </c>
      <c r="J15" s="7">
        <f>base2!AD113</f>
        <v>10</v>
      </c>
      <c r="K15" s="7">
        <f>base2!AE82</f>
        <v>9</v>
      </c>
      <c r="L15" s="7">
        <f>base2!AF70</f>
        <v>12</v>
      </c>
      <c r="M15" s="7">
        <f>base2!AG111</f>
        <v>11</v>
      </c>
      <c r="N15" s="7">
        <f>base2!AH78</f>
        <v>11</v>
      </c>
      <c r="O15" s="7">
        <f>base2!AI70</f>
        <v>13</v>
      </c>
      <c r="P15" s="7">
        <f>base2!AJ87</f>
        <v>5</v>
      </c>
      <c r="Q15" s="7">
        <f>base2!AK93</f>
        <v>17</v>
      </c>
      <c r="R15" s="7">
        <f>base2!AL84</f>
        <v>12</v>
      </c>
      <c r="S15" s="7">
        <f>base2!AM96</f>
        <v>5</v>
      </c>
      <c r="T15" s="7"/>
      <c r="V15" s="11">
        <v>14</v>
      </c>
      <c r="W15" s="11" t="s">
        <v>0</v>
      </c>
      <c r="X15" s="11">
        <v>2</v>
      </c>
      <c r="Y15" s="11" t="s">
        <v>176</v>
      </c>
      <c r="Z15" s="11">
        <v>1</v>
      </c>
    </row>
    <row r="16" spans="1:26" ht="15.75" thickBot="1" x14ac:dyDescent="0.3">
      <c r="A16" s="11" t="s">
        <v>34</v>
      </c>
      <c r="B16" s="7">
        <f>base2!K84</f>
        <v>14</v>
      </c>
      <c r="C16" s="7">
        <f>base2!L77</f>
        <v>2</v>
      </c>
      <c r="D16" s="7">
        <f>base2!M71</f>
        <v>9</v>
      </c>
      <c r="E16" s="7">
        <f>base2!N108</f>
        <v>14</v>
      </c>
      <c r="F16" s="7">
        <f>base2!O110</f>
        <v>4</v>
      </c>
      <c r="G16" s="7">
        <f>base2!P106</f>
        <v>4</v>
      </c>
      <c r="H16" s="7">
        <f>base2!AB93</f>
        <v>6</v>
      </c>
      <c r="I16" s="7">
        <f>base2!AC90</f>
        <v>11</v>
      </c>
      <c r="J16" s="7">
        <f>base2!AD114</f>
        <v>16</v>
      </c>
      <c r="K16" s="7">
        <f>base2!AE83</f>
        <v>9</v>
      </c>
      <c r="L16" s="7">
        <f>base2!AF71</f>
        <v>10</v>
      </c>
      <c r="M16" s="7">
        <f>base2!AG112</f>
        <v>5</v>
      </c>
      <c r="N16" s="7">
        <f>base2!AH79</f>
        <v>16</v>
      </c>
      <c r="O16" s="7">
        <f>base2!AI71</f>
        <v>17</v>
      </c>
      <c r="P16" s="7">
        <f>base2!AJ88</f>
        <v>17</v>
      </c>
      <c r="Q16" s="7">
        <f>base2!AK94</f>
        <v>3</v>
      </c>
      <c r="R16" s="7">
        <f>base2!AL85</f>
        <v>2</v>
      </c>
      <c r="S16" s="7">
        <f>base2!AM97</f>
        <v>17</v>
      </c>
      <c r="T16" s="7"/>
      <c r="V16" s="11">
        <v>15</v>
      </c>
      <c r="W16" s="11" t="s">
        <v>0</v>
      </c>
      <c r="X16" s="11">
        <v>2</v>
      </c>
      <c r="Y16" s="11" t="s">
        <v>176</v>
      </c>
      <c r="Z16" s="11">
        <v>1</v>
      </c>
    </row>
    <row r="17" spans="1:26" ht="15.75" thickBot="1" x14ac:dyDescent="0.3">
      <c r="A17" s="11" t="s">
        <v>34</v>
      </c>
      <c r="B17" s="7">
        <f>base2!K85</f>
        <v>15</v>
      </c>
      <c r="C17" s="7">
        <f>base2!L78</f>
        <v>12</v>
      </c>
      <c r="D17" s="7">
        <f>base2!M72</f>
        <v>9</v>
      </c>
      <c r="E17" s="7">
        <f>base2!N109</f>
        <v>3</v>
      </c>
      <c r="F17" s="7">
        <f>base2!O111</f>
        <v>8</v>
      </c>
      <c r="G17" s="7">
        <f>base2!P107</f>
        <v>4</v>
      </c>
      <c r="H17" s="7">
        <f>base2!AB94</f>
        <v>6</v>
      </c>
      <c r="I17" s="7">
        <f>base2!AC91</f>
        <v>16</v>
      </c>
      <c r="J17" s="7">
        <f>base2!AD115</f>
        <v>7</v>
      </c>
      <c r="K17" s="7">
        <f>base2!AE84</f>
        <v>16</v>
      </c>
      <c r="L17" s="7">
        <f>base2!AF72</f>
        <v>4</v>
      </c>
      <c r="M17" s="7">
        <f>base2!AG113</f>
        <v>15</v>
      </c>
      <c r="N17" s="7">
        <f>base2!AH80</f>
        <v>11</v>
      </c>
      <c r="O17" s="7">
        <f>base2!AI72</f>
        <v>14</v>
      </c>
      <c r="P17" s="7">
        <f>base2!AJ89</f>
        <v>10</v>
      </c>
      <c r="Q17" s="7">
        <f>base2!AK95</f>
        <v>15</v>
      </c>
      <c r="R17" s="7">
        <f>base2!AL86</f>
        <v>2</v>
      </c>
      <c r="S17" s="7">
        <f>base2!AM98</f>
        <v>18</v>
      </c>
      <c r="T17" s="7"/>
      <c r="V17" s="11">
        <v>16</v>
      </c>
      <c r="W17" s="11" t="s">
        <v>0</v>
      </c>
      <c r="X17" s="11">
        <v>2</v>
      </c>
      <c r="Y17" s="11" t="s">
        <v>176</v>
      </c>
      <c r="Z17" s="11">
        <v>1</v>
      </c>
    </row>
    <row r="18" spans="1:26" ht="15.75" thickBot="1" x14ac:dyDescent="0.3">
      <c r="A18" s="11" t="s">
        <v>34</v>
      </c>
      <c r="B18" s="7">
        <f>base2!K86</f>
        <v>12</v>
      </c>
      <c r="C18" s="7">
        <f>base2!L79</f>
        <v>6</v>
      </c>
      <c r="D18" s="7">
        <f>base2!M73</f>
        <v>13</v>
      </c>
      <c r="E18" s="7">
        <f>base2!N110</f>
        <v>14</v>
      </c>
      <c r="F18" s="7">
        <f>base2!O112</f>
        <v>1</v>
      </c>
      <c r="G18" s="7">
        <f>base2!P108</f>
        <v>11</v>
      </c>
      <c r="H18" s="7">
        <f>base2!AB95</f>
        <v>4</v>
      </c>
      <c r="I18" s="7">
        <f>base2!AC92</f>
        <v>15</v>
      </c>
      <c r="J18" s="7">
        <f>base2!AD116</f>
        <v>4</v>
      </c>
      <c r="K18" s="7">
        <f>base2!AE85</f>
        <v>11</v>
      </c>
      <c r="L18" s="7">
        <f>base2!AF73</f>
        <v>10</v>
      </c>
      <c r="M18" s="7">
        <f>base2!AG114</f>
        <v>15</v>
      </c>
      <c r="N18" s="7">
        <f>base2!AH81</f>
        <v>16</v>
      </c>
      <c r="O18" s="7">
        <f>base2!AI73</f>
        <v>3</v>
      </c>
      <c r="P18" s="7">
        <f>base2!AJ90</f>
        <v>17</v>
      </c>
      <c r="Q18" s="7">
        <f>base2!AK96</f>
        <v>15</v>
      </c>
      <c r="R18" s="7">
        <f>base2!AL87</f>
        <v>17</v>
      </c>
      <c r="S18" s="7">
        <f>base2!AM99</f>
        <v>13</v>
      </c>
      <c r="T18" s="7"/>
      <c r="V18" s="11">
        <v>17</v>
      </c>
      <c r="W18" s="11" t="s">
        <v>0</v>
      </c>
      <c r="X18" s="11">
        <v>2</v>
      </c>
      <c r="Y18" s="11" t="s">
        <v>176</v>
      </c>
      <c r="Z18" s="11">
        <v>1</v>
      </c>
    </row>
    <row r="19" spans="1:26" ht="15.75" thickBot="1" x14ac:dyDescent="0.3">
      <c r="A19" s="11" t="s">
        <v>34</v>
      </c>
      <c r="B19" s="7">
        <f>base2!K87</f>
        <v>4</v>
      </c>
      <c r="C19" s="7">
        <f>base2!L80</f>
        <v>12</v>
      </c>
      <c r="D19" s="7">
        <f>base2!M74</f>
        <v>13</v>
      </c>
      <c r="E19" s="7">
        <f>base2!N111</f>
        <v>11</v>
      </c>
      <c r="F19" s="7">
        <f>base2!O113</f>
        <v>11</v>
      </c>
      <c r="G19" s="7">
        <f>base2!P109</f>
        <v>4</v>
      </c>
      <c r="H19" s="7">
        <f>base2!AB96</f>
        <v>7</v>
      </c>
      <c r="I19" s="7">
        <f>base2!AC93</f>
        <v>7</v>
      </c>
      <c r="J19" s="7">
        <f>base2!AD117</f>
        <v>10</v>
      </c>
      <c r="K19" s="7">
        <f>base2!AE86</f>
        <v>11</v>
      </c>
      <c r="L19" s="7">
        <f>base2!AF74</f>
        <v>12</v>
      </c>
      <c r="M19" s="7">
        <f>base2!AG115</f>
        <v>5</v>
      </c>
      <c r="N19" s="7">
        <f>base2!AH82</f>
        <v>5</v>
      </c>
      <c r="O19" s="7">
        <f>base2!AI74</f>
        <v>2</v>
      </c>
      <c r="P19" s="7">
        <f>base2!AJ91</f>
        <v>15</v>
      </c>
      <c r="Q19" s="7">
        <f>base2!AK97</f>
        <v>13</v>
      </c>
      <c r="R19" s="7">
        <f>base2!AL88</f>
        <v>13</v>
      </c>
      <c r="S19" s="7">
        <f>base2!AM100</f>
        <v>13</v>
      </c>
      <c r="T19" s="7"/>
      <c r="V19" s="11">
        <v>18</v>
      </c>
      <c r="W19" s="11" t="s">
        <v>0</v>
      </c>
      <c r="X19" s="11">
        <v>2</v>
      </c>
      <c r="Y19" s="11" t="s">
        <v>176</v>
      </c>
      <c r="Z19" s="11">
        <v>1</v>
      </c>
    </row>
    <row r="20" spans="1:26" ht="15.75" thickBot="1" x14ac:dyDescent="0.3">
      <c r="A20" s="11" t="s">
        <v>34</v>
      </c>
      <c r="B20" s="7">
        <f>base2!K88</f>
        <v>14</v>
      </c>
      <c r="C20" s="7">
        <f>base2!L81</f>
        <v>6</v>
      </c>
      <c r="D20" s="7">
        <f>base2!M75</f>
        <v>9</v>
      </c>
      <c r="E20" s="7">
        <f>base2!N112</f>
        <v>2</v>
      </c>
      <c r="F20" s="7">
        <f>base2!O114</f>
        <v>9</v>
      </c>
      <c r="G20" s="7">
        <f>base2!P110</f>
        <v>11</v>
      </c>
      <c r="H20" s="7">
        <f>base2!AB97</f>
        <v>4</v>
      </c>
      <c r="I20" s="7">
        <f>base2!AC94</f>
        <v>10</v>
      </c>
      <c r="J20" s="7">
        <f>base2!AD118</f>
        <v>16</v>
      </c>
      <c r="K20" s="7">
        <f>base2!AE87</f>
        <v>7</v>
      </c>
      <c r="L20" s="7">
        <f>base2!AF75</f>
        <v>10</v>
      </c>
      <c r="M20" s="7">
        <f>base2!AG116</f>
        <v>5</v>
      </c>
      <c r="N20" s="7">
        <f>base2!AH83</f>
        <v>15</v>
      </c>
      <c r="O20" s="7">
        <f>base2!AI75</f>
        <v>17</v>
      </c>
      <c r="P20" s="7">
        <f>base2!AJ92</f>
        <v>17</v>
      </c>
      <c r="Q20" s="7">
        <f>base2!AK98</f>
        <v>11</v>
      </c>
      <c r="R20" s="7">
        <f>base2!AL89</f>
        <v>12</v>
      </c>
      <c r="S20" s="7">
        <f>base2!AM101</f>
        <v>13</v>
      </c>
      <c r="T20" s="7"/>
      <c r="V20" s="11">
        <v>19</v>
      </c>
      <c r="W20" s="11" t="s">
        <v>0</v>
      </c>
      <c r="X20" s="11">
        <v>2</v>
      </c>
      <c r="Y20" s="11" t="s">
        <v>176</v>
      </c>
      <c r="Z20" s="11">
        <v>1</v>
      </c>
    </row>
    <row r="21" spans="1:26" ht="15.75" thickBot="1" x14ac:dyDescent="0.3">
      <c r="A21" s="11" t="s">
        <v>34</v>
      </c>
      <c r="B21" s="7">
        <f>base2!K89</f>
        <v>14</v>
      </c>
      <c r="C21" s="7">
        <f>base2!L82</f>
        <v>1</v>
      </c>
      <c r="D21" s="7">
        <f>base2!M76</f>
        <v>16</v>
      </c>
      <c r="E21" s="7">
        <f>base2!N113</f>
        <v>10</v>
      </c>
      <c r="F21" s="7">
        <f>base2!O115</f>
        <v>8</v>
      </c>
      <c r="G21" s="7">
        <f>base2!P111</f>
        <v>9</v>
      </c>
      <c r="H21" s="7">
        <f>base2!AB98</f>
        <v>16</v>
      </c>
      <c r="I21" s="7">
        <f>base2!AC95</f>
        <v>7</v>
      </c>
      <c r="J21" s="7">
        <f>base2!AD119</f>
        <v>15</v>
      </c>
      <c r="K21" s="7">
        <f>base2!AE88</f>
        <v>11</v>
      </c>
      <c r="L21" s="7">
        <f>base2!AF76</f>
        <v>12</v>
      </c>
      <c r="M21" s="7">
        <f>base2!AG117</f>
        <v>17</v>
      </c>
      <c r="N21" s="7">
        <f>base2!AH84</f>
        <v>5</v>
      </c>
      <c r="O21" s="7">
        <f>base2!AI76</f>
        <v>17</v>
      </c>
      <c r="P21" s="7">
        <f>base2!AJ93</f>
        <v>3</v>
      </c>
      <c r="Q21" s="7">
        <f>base2!AK99</f>
        <v>2</v>
      </c>
      <c r="R21" s="7">
        <f>base2!AL90</f>
        <v>12</v>
      </c>
      <c r="S21" s="7">
        <f>base2!AM102</f>
        <v>13</v>
      </c>
      <c r="T21" s="7"/>
      <c r="V21" s="11">
        <v>20</v>
      </c>
      <c r="W21" s="11" t="s">
        <v>0</v>
      </c>
      <c r="X21" s="11">
        <v>2</v>
      </c>
      <c r="Y21" s="11" t="s">
        <v>176</v>
      </c>
      <c r="Z21" s="11">
        <v>1</v>
      </c>
    </row>
    <row r="22" spans="1:26" ht="15.75" thickBot="1" x14ac:dyDescent="0.3">
      <c r="A22" s="11" t="s">
        <v>34</v>
      </c>
      <c r="B22" s="7">
        <f>base2!K90</f>
        <v>1</v>
      </c>
      <c r="C22" s="7">
        <f>base2!L83</f>
        <v>12</v>
      </c>
      <c r="D22" s="7">
        <f>base2!M77</f>
        <v>11</v>
      </c>
      <c r="E22" s="7">
        <f>base2!N114</f>
        <v>8</v>
      </c>
      <c r="F22" s="7">
        <f>base2!O116</f>
        <v>8</v>
      </c>
      <c r="G22" s="7">
        <f>base2!P112</f>
        <v>10</v>
      </c>
      <c r="H22" s="7">
        <f>base2!AB99</f>
        <v>4</v>
      </c>
      <c r="I22" s="7">
        <f>base2!AC96</f>
        <v>11</v>
      </c>
      <c r="J22" s="7">
        <f>base2!AD70</f>
        <v>1</v>
      </c>
      <c r="K22" s="7">
        <f>base2!AE89</f>
        <v>4</v>
      </c>
      <c r="L22" s="7">
        <f>base2!AF77</f>
        <v>3</v>
      </c>
      <c r="M22" s="7">
        <f>base2!AG118</f>
        <v>10</v>
      </c>
      <c r="N22" s="7">
        <f>base2!AH85</f>
        <v>6</v>
      </c>
      <c r="O22" s="7">
        <f>base2!AI77</f>
        <v>11</v>
      </c>
      <c r="P22" s="7">
        <f>base2!AJ94</f>
        <v>11</v>
      </c>
      <c r="Q22" s="7">
        <f>base2!AK100</f>
        <v>2</v>
      </c>
      <c r="R22" s="7">
        <f>base2!AL91</f>
        <v>12</v>
      </c>
      <c r="S22" s="7">
        <f>base2!AM103</f>
        <v>13</v>
      </c>
      <c r="T22" s="7"/>
      <c r="V22" s="11">
        <v>21</v>
      </c>
      <c r="W22" s="11" t="s">
        <v>0</v>
      </c>
      <c r="X22" s="11">
        <v>2</v>
      </c>
      <c r="Y22" s="11" t="s">
        <v>176</v>
      </c>
      <c r="Z22" s="11">
        <v>1</v>
      </c>
    </row>
    <row r="23" spans="1:26" ht="15.75" thickBot="1" x14ac:dyDescent="0.3">
      <c r="A23" s="11" t="s">
        <v>34</v>
      </c>
      <c r="B23" s="7">
        <f>base2!K91</f>
        <v>1</v>
      </c>
      <c r="C23" s="7">
        <f>base2!L84</f>
        <v>12</v>
      </c>
      <c r="D23" s="7">
        <f>base2!M78</f>
        <v>8</v>
      </c>
      <c r="E23" s="7">
        <f>base2!N115</f>
        <v>6</v>
      </c>
      <c r="F23" s="7">
        <f>base2!O117</f>
        <v>12</v>
      </c>
      <c r="G23" s="7">
        <f>base2!P113</f>
        <v>8</v>
      </c>
      <c r="H23" s="7">
        <f>base2!AB100</f>
        <v>10</v>
      </c>
      <c r="I23" s="7">
        <f>base2!AC97</f>
        <v>6</v>
      </c>
      <c r="J23" s="7">
        <f>base2!AD71</f>
        <v>15</v>
      </c>
      <c r="K23" s="7">
        <f>base2!AE90</f>
        <v>7</v>
      </c>
      <c r="L23" s="7">
        <f>base2!AF78</f>
        <v>10</v>
      </c>
      <c r="M23" s="7">
        <f>base2!AG119</f>
        <v>3</v>
      </c>
      <c r="N23" s="7">
        <f>base2!AH86</f>
        <v>3</v>
      </c>
      <c r="O23" s="7">
        <f>base2!AI78</f>
        <v>3</v>
      </c>
      <c r="P23" s="7">
        <f>base2!AJ95</f>
        <v>5</v>
      </c>
      <c r="Q23" s="7">
        <f>base2!AK101</f>
        <v>2</v>
      </c>
      <c r="R23" s="7">
        <f>base2!AL92</f>
        <v>12</v>
      </c>
      <c r="S23" s="7">
        <f>base2!AM104</f>
        <v>13</v>
      </c>
      <c r="T23" s="7"/>
      <c r="V23" s="11">
        <v>22</v>
      </c>
      <c r="W23" s="11" t="s">
        <v>0</v>
      </c>
      <c r="X23" s="11">
        <v>2</v>
      </c>
      <c r="Y23" s="11" t="s">
        <v>176</v>
      </c>
      <c r="Z23" s="11">
        <v>1</v>
      </c>
    </row>
    <row r="24" spans="1:26" ht="15.75" thickBot="1" x14ac:dyDescent="0.3">
      <c r="A24" s="11" t="s">
        <v>34</v>
      </c>
      <c r="B24" s="7">
        <f>base2!K92</f>
        <v>14</v>
      </c>
      <c r="C24" s="7">
        <f>base2!L85</f>
        <v>12</v>
      </c>
      <c r="D24" s="7">
        <f>base2!M79</f>
        <v>5</v>
      </c>
      <c r="E24" s="7">
        <f>base2!N116</f>
        <v>1</v>
      </c>
      <c r="F24" s="7">
        <f>base2!O118</f>
        <v>10</v>
      </c>
      <c r="G24" s="7">
        <f>base2!P114</f>
        <v>11</v>
      </c>
      <c r="H24" s="7">
        <f>base2!AB101</f>
        <v>7</v>
      </c>
      <c r="I24" s="7">
        <f>base2!AC98</f>
        <v>14</v>
      </c>
      <c r="J24" s="7">
        <f>base2!AD72</f>
        <v>13</v>
      </c>
      <c r="K24" s="7">
        <f>base2!AE91</f>
        <v>3</v>
      </c>
      <c r="L24" s="7">
        <f>base2!AF79</f>
        <v>18</v>
      </c>
      <c r="M24" s="7">
        <f>base2!AG70</f>
        <v>5</v>
      </c>
      <c r="N24" s="7">
        <f>base2!AH87</f>
        <v>13</v>
      </c>
      <c r="O24" s="7">
        <f>base2!AI79</f>
        <v>15</v>
      </c>
      <c r="P24" s="7">
        <f>base2!AJ96</f>
        <v>2</v>
      </c>
      <c r="Q24" s="7">
        <f>base2!AK102</f>
        <v>2</v>
      </c>
      <c r="R24" s="7">
        <f>base2!AL93</f>
        <v>2</v>
      </c>
      <c r="S24" s="7">
        <f>base2!AM105</f>
        <v>13</v>
      </c>
      <c r="T24" s="7"/>
      <c r="V24" s="11">
        <v>23</v>
      </c>
      <c r="W24" s="11" t="s">
        <v>0</v>
      </c>
      <c r="X24" s="11">
        <v>2</v>
      </c>
      <c r="Y24" s="11" t="s">
        <v>176</v>
      </c>
      <c r="Z24" s="11">
        <v>1</v>
      </c>
    </row>
    <row r="25" spans="1:26" ht="15.75" thickBot="1" x14ac:dyDescent="0.3">
      <c r="A25" s="11" t="s">
        <v>34</v>
      </c>
      <c r="B25" s="7">
        <f>base2!K93</f>
        <v>10</v>
      </c>
      <c r="C25" s="7">
        <f>base2!L86</f>
        <v>15</v>
      </c>
      <c r="D25" s="7">
        <f>base2!M80</f>
        <v>8</v>
      </c>
      <c r="E25" s="7">
        <f>base2!N117</f>
        <v>4</v>
      </c>
      <c r="F25" s="7">
        <f>base2!O119</f>
        <v>4</v>
      </c>
      <c r="G25" s="7">
        <f>base2!P115</f>
        <v>9</v>
      </c>
      <c r="H25" s="7">
        <f>base2!AB102</f>
        <v>4</v>
      </c>
      <c r="I25" s="7">
        <f>base2!AC99</f>
        <v>11</v>
      </c>
      <c r="J25" s="7">
        <f>base2!AD73</f>
        <v>16</v>
      </c>
      <c r="K25" s="7">
        <f>base2!AE92</f>
        <v>11</v>
      </c>
      <c r="L25" s="7">
        <f>base2!AF80</f>
        <v>10</v>
      </c>
      <c r="M25" s="7">
        <f>base2!AG71</f>
        <v>1</v>
      </c>
      <c r="N25" s="7">
        <f>base2!AH88</f>
        <v>5</v>
      </c>
      <c r="O25" s="7">
        <f>base2!AI80</f>
        <v>3</v>
      </c>
      <c r="P25" s="7">
        <f>base2!AJ97</f>
        <v>16</v>
      </c>
      <c r="Q25" s="7">
        <f>base2!AK103</f>
        <v>2</v>
      </c>
      <c r="R25" s="7">
        <f>base2!AL94</f>
        <v>17</v>
      </c>
      <c r="S25" s="7">
        <f>base2!AM106</f>
        <v>13</v>
      </c>
      <c r="T25" s="7"/>
      <c r="V25" s="11">
        <v>24</v>
      </c>
      <c r="W25" s="11" t="s">
        <v>0</v>
      </c>
      <c r="X25" s="11">
        <v>2</v>
      </c>
      <c r="Y25" s="11" t="s">
        <v>176</v>
      </c>
      <c r="Z25" s="11">
        <v>1</v>
      </c>
    </row>
    <row r="26" spans="1:26" ht="15.75" thickBot="1" x14ac:dyDescent="0.3">
      <c r="A26" s="11" t="s">
        <v>34</v>
      </c>
      <c r="B26" s="7">
        <f>base2!K94</f>
        <v>10</v>
      </c>
      <c r="C26" s="7">
        <f>base2!L87</f>
        <v>15</v>
      </c>
      <c r="D26" s="7">
        <f>base2!M81</f>
        <v>11</v>
      </c>
      <c r="E26" s="7">
        <f>base2!N118</f>
        <v>4</v>
      </c>
      <c r="F26" s="7">
        <f>base2!O70</f>
        <v>12</v>
      </c>
      <c r="G26" s="7">
        <f>base2!P116</f>
        <v>9</v>
      </c>
      <c r="H26" s="7">
        <f>base2!AB103</f>
        <v>4</v>
      </c>
      <c r="I26" s="7">
        <f>base2!AC100</f>
        <v>11</v>
      </c>
      <c r="J26" s="7">
        <f>base2!AD74</f>
        <v>14</v>
      </c>
      <c r="K26" s="7">
        <f>base2!AE93</f>
        <v>10</v>
      </c>
      <c r="L26" s="7">
        <f>base2!AF81</f>
        <v>8</v>
      </c>
      <c r="M26" s="7">
        <f>base2!AG72</f>
        <v>10</v>
      </c>
      <c r="N26" s="7">
        <f>base2!AH89</f>
        <v>5</v>
      </c>
      <c r="O26" s="7">
        <f>base2!AI81</f>
        <v>15</v>
      </c>
      <c r="P26" s="7">
        <f>base2!AJ98</f>
        <v>13</v>
      </c>
      <c r="Q26" s="7">
        <f>base2!AK104</f>
        <v>2</v>
      </c>
      <c r="R26" s="7">
        <f>base2!AL95</f>
        <v>2</v>
      </c>
      <c r="S26" s="7">
        <f>base2!AM107</f>
        <v>13</v>
      </c>
      <c r="T26" s="7"/>
      <c r="V26" s="11">
        <v>25</v>
      </c>
      <c r="W26" s="11" t="s">
        <v>0</v>
      </c>
      <c r="X26" s="11">
        <v>2</v>
      </c>
      <c r="Y26" s="11" t="s">
        <v>176</v>
      </c>
      <c r="Z26" s="11">
        <v>1</v>
      </c>
    </row>
    <row r="27" spans="1:26" ht="15.75" thickBot="1" x14ac:dyDescent="0.3">
      <c r="A27" s="11" t="s">
        <v>34</v>
      </c>
      <c r="B27" s="7">
        <f>base2!K95</f>
        <v>1</v>
      </c>
      <c r="C27" s="7">
        <f>base2!L88</f>
        <v>12</v>
      </c>
      <c r="D27" s="7">
        <f>base2!M82</f>
        <v>12</v>
      </c>
      <c r="E27" s="7">
        <f>base2!N119</f>
        <v>14</v>
      </c>
      <c r="F27" s="7">
        <f>base2!O71</f>
        <v>14</v>
      </c>
      <c r="G27" s="7">
        <f>base2!P117</f>
        <v>10</v>
      </c>
      <c r="H27" s="7">
        <f>base2!AB104</f>
        <v>14</v>
      </c>
      <c r="I27" s="7">
        <f>base2!AC101</f>
        <v>3</v>
      </c>
      <c r="J27" s="7">
        <f>base2!AD75</f>
        <v>15</v>
      </c>
      <c r="K27" s="7">
        <f>base2!AE94</f>
        <v>16</v>
      </c>
      <c r="L27" s="7">
        <f>base2!AF82</f>
        <v>15</v>
      </c>
      <c r="M27" s="7">
        <f>base2!AG73</f>
        <v>6</v>
      </c>
      <c r="N27" s="7">
        <f>base2!AH90</f>
        <v>10</v>
      </c>
      <c r="O27" s="7">
        <f>base2!AI82</f>
        <v>10</v>
      </c>
      <c r="P27" s="7">
        <f>base2!AJ99</f>
        <v>5</v>
      </c>
      <c r="Q27" s="7">
        <f>base2!AK105</f>
        <v>17</v>
      </c>
      <c r="R27" s="7">
        <f>base2!AL96</f>
        <v>13</v>
      </c>
      <c r="S27" s="7">
        <f>base2!AM108</f>
        <v>2</v>
      </c>
      <c r="T27" s="7"/>
      <c r="V27" s="11">
        <v>26</v>
      </c>
      <c r="W27" s="11" t="s">
        <v>0</v>
      </c>
      <c r="X27" s="11">
        <v>2</v>
      </c>
      <c r="Y27" s="11" t="s">
        <v>176</v>
      </c>
      <c r="Z27" s="11">
        <v>1</v>
      </c>
    </row>
    <row r="28" spans="1:26" ht="15.75" thickBot="1" x14ac:dyDescent="0.3">
      <c r="A28" s="11" t="s">
        <v>34</v>
      </c>
      <c r="B28" s="7">
        <f>base2!K96</f>
        <v>1</v>
      </c>
      <c r="C28" s="7">
        <f>base2!L89</f>
        <v>6</v>
      </c>
      <c r="D28" s="7">
        <f>base2!M83</f>
        <v>1</v>
      </c>
      <c r="E28" s="7">
        <f>base2!N70</f>
        <v>15</v>
      </c>
      <c r="F28" s="7">
        <f>base2!O72</f>
        <v>15</v>
      </c>
      <c r="G28" s="7">
        <f>base2!P118</f>
        <v>17</v>
      </c>
      <c r="H28" s="7">
        <f>base2!AB105</f>
        <v>7</v>
      </c>
      <c r="I28" s="7">
        <f>base2!AC102</f>
        <v>7</v>
      </c>
      <c r="J28" s="7">
        <f>base2!AD76</f>
        <v>15</v>
      </c>
      <c r="K28" s="7">
        <f>base2!AE95</f>
        <v>16</v>
      </c>
      <c r="L28" s="7">
        <f>base2!AF83</f>
        <v>5</v>
      </c>
      <c r="M28" s="7">
        <f>base2!AG74</f>
        <v>1</v>
      </c>
      <c r="N28" s="7">
        <f>base2!AH91</f>
        <v>10</v>
      </c>
      <c r="O28" s="7">
        <f>base2!AI83</f>
        <v>3</v>
      </c>
      <c r="P28" s="7">
        <f>base2!AJ100</f>
        <v>5</v>
      </c>
      <c r="Q28" s="7">
        <f>base2!AK106</f>
        <v>15</v>
      </c>
      <c r="R28" s="7">
        <f>base2!AL97</f>
        <v>5</v>
      </c>
      <c r="S28" s="7">
        <f>base2!AM109</f>
        <v>13</v>
      </c>
      <c r="T28" s="7"/>
      <c r="V28" s="11">
        <v>27</v>
      </c>
      <c r="W28" s="11" t="s">
        <v>0</v>
      </c>
      <c r="X28" s="11">
        <v>2</v>
      </c>
      <c r="Y28" s="11" t="s">
        <v>176</v>
      </c>
      <c r="Z28" s="11">
        <v>1</v>
      </c>
    </row>
    <row r="29" spans="1:26" ht="15.75" thickBot="1" x14ac:dyDescent="0.3">
      <c r="A29" s="11" t="s">
        <v>34</v>
      </c>
      <c r="B29" s="7">
        <f>base2!K97</f>
        <v>10</v>
      </c>
      <c r="C29" s="7">
        <f>base2!L90</f>
        <v>6</v>
      </c>
      <c r="D29" s="7">
        <f>base2!M84</f>
        <v>8</v>
      </c>
      <c r="E29" s="7">
        <f>base2!N71</f>
        <v>12</v>
      </c>
      <c r="F29" s="7">
        <f>base2!O73</f>
        <v>16</v>
      </c>
      <c r="G29" s="7">
        <f>base2!P119</f>
        <v>10</v>
      </c>
      <c r="H29" s="7">
        <f>base2!AB106</f>
        <v>6</v>
      </c>
      <c r="I29" s="7">
        <f>base2!AC103</f>
        <v>7</v>
      </c>
      <c r="J29" s="7">
        <f>base2!AD77</f>
        <v>16</v>
      </c>
      <c r="K29" s="7">
        <f>base2!AE96</f>
        <v>17</v>
      </c>
      <c r="L29" s="7">
        <f>base2!AF84</f>
        <v>11</v>
      </c>
      <c r="M29" s="7">
        <f>base2!AG75</f>
        <v>1</v>
      </c>
      <c r="N29" s="7">
        <f>base2!AH92</f>
        <v>5</v>
      </c>
      <c r="O29" s="7">
        <f>base2!AI84</f>
        <v>3</v>
      </c>
      <c r="P29" s="7">
        <f>base2!AJ101</f>
        <v>10</v>
      </c>
      <c r="Q29" s="7">
        <f>base2!AK107</f>
        <v>17</v>
      </c>
      <c r="R29" s="7">
        <f>base2!AL98</f>
        <v>17</v>
      </c>
      <c r="S29" s="7">
        <f>base2!AM110</f>
        <v>2</v>
      </c>
      <c r="T29" s="7"/>
      <c r="V29" s="11">
        <v>28</v>
      </c>
      <c r="W29" s="11" t="s">
        <v>0</v>
      </c>
      <c r="X29" s="11">
        <v>2</v>
      </c>
      <c r="Y29" s="11" t="s">
        <v>176</v>
      </c>
      <c r="Z29" s="11">
        <v>1</v>
      </c>
    </row>
    <row r="30" spans="1:26" ht="15.75" thickBot="1" x14ac:dyDescent="0.3">
      <c r="A30" s="11" t="s">
        <v>34</v>
      </c>
      <c r="B30" s="7">
        <f>base2!K98</f>
        <v>10</v>
      </c>
      <c r="C30" s="7">
        <f>base2!L91</f>
        <v>2</v>
      </c>
      <c r="D30" s="7">
        <f>base2!M85</f>
        <v>8</v>
      </c>
      <c r="E30" s="7">
        <f>base2!N72</f>
        <v>11</v>
      </c>
      <c r="F30" s="7">
        <f>base2!O74</f>
        <v>9</v>
      </c>
      <c r="G30" s="7">
        <f>base2!P70</f>
        <v>13</v>
      </c>
      <c r="H30" s="7">
        <f>base2!AB107</f>
        <v>14</v>
      </c>
      <c r="I30" s="7">
        <f>base2!AC104</f>
        <v>7</v>
      </c>
      <c r="J30" s="7">
        <f>base2!AD78</f>
        <v>15</v>
      </c>
      <c r="K30" s="7">
        <f>base2!AE97</f>
        <v>3</v>
      </c>
      <c r="L30" s="7">
        <f>base2!AF85</f>
        <v>16</v>
      </c>
      <c r="M30" s="7">
        <f>base2!AG76</f>
        <v>13</v>
      </c>
      <c r="N30" s="7">
        <f>base2!AH93</f>
        <v>1</v>
      </c>
      <c r="O30" s="7">
        <f>base2!AI85</f>
        <v>3</v>
      </c>
      <c r="P30" s="7">
        <f>base2!AJ102</f>
        <v>17</v>
      </c>
      <c r="Q30" s="7">
        <f>base2!AK108</f>
        <v>5</v>
      </c>
      <c r="R30" s="7">
        <f>base2!AL99</f>
        <v>12</v>
      </c>
      <c r="S30" s="7">
        <f>base2!AM111</f>
        <v>18</v>
      </c>
      <c r="T30" s="7"/>
      <c r="V30" s="11">
        <v>29</v>
      </c>
      <c r="W30" s="11" t="s">
        <v>0</v>
      </c>
      <c r="X30" s="11">
        <v>2</v>
      </c>
      <c r="Y30" s="11" t="s">
        <v>176</v>
      </c>
      <c r="Z30" s="11">
        <v>1</v>
      </c>
    </row>
    <row r="31" spans="1:26" ht="15.75" thickBot="1" x14ac:dyDescent="0.3">
      <c r="A31" s="11" t="s">
        <v>34</v>
      </c>
      <c r="B31" s="7">
        <f>base2!K99</f>
        <v>12</v>
      </c>
      <c r="C31" s="7">
        <f>base2!L92</f>
        <v>12</v>
      </c>
      <c r="D31" s="7">
        <f>base2!M86</f>
        <v>8</v>
      </c>
      <c r="E31" s="7">
        <f>base2!N73</f>
        <v>10</v>
      </c>
      <c r="F31" s="7">
        <f>base2!O75</f>
        <v>14</v>
      </c>
      <c r="G31" s="7">
        <f>base2!P71</f>
        <v>13</v>
      </c>
      <c r="H31" s="7">
        <f>base2!AB108</f>
        <v>6</v>
      </c>
      <c r="I31" s="7">
        <f>base2!AC105</f>
        <v>15</v>
      </c>
      <c r="J31" s="7">
        <f>base2!AD79</f>
        <v>2</v>
      </c>
      <c r="K31" s="7">
        <f>base2!AE98</f>
        <v>6</v>
      </c>
      <c r="L31" s="7">
        <f>base2!AF86</f>
        <v>5</v>
      </c>
      <c r="M31" s="7">
        <f>base2!AG77</f>
        <v>10</v>
      </c>
      <c r="N31" s="7">
        <f>base2!AH94</f>
        <v>1</v>
      </c>
      <c r="O31" s="7">
        <f>base2!AI86</f>
        <v>6</v>
      </c>
      <c r="P31" s="7">
        <f>base2!AJ103</f>
        <v>17</v>
      </c>
      <c r="Q31" s="7">
        <f>base2!AK109</f>
        <v>12</v>
      </c>
      <c r="R31" s="7">
        <f>base2!AL100</f>
        <v>12</v>
      </c>
      <c r="S31" s="7">
        <f>base2!AM112</f>
        <v>1</v>
      </c>
      <c r="T31" s="7"/>
      <c r="V31" s="11">
        <v>30</v>
      </c>
      <c r="W31" s="11" t="s">
        <v>0</v>
      </c>
      <c r="X31" s="11">
        <v>2</v>
      </c>
      <c r="Y31" s="11" t="s">
        <v>176</v>
      </c>
      <c r="Z31" s="11">
        <v>1</v>
      </c>
    </row>
    <row r="32" spans="1:26" ht="15.75" thickBot="1" x14ac:dyDescent="0.3">
      <c r="A32" s="11" t="s">
        <v>34</v>
      </c>
      <c r="B32" s="7">
        <f>base2!K100</f>
        <v>12</v>
      </c>
      <c r="C32" s="7">
        <f>base2!L93</f>
        <v>14</v>
      </c>
      <c r="D32" s="7">
        <f>base2!M87</f>
        <v>14</v>
      </c>
      <c r="E32" s="7">
        <f>base2!N74</f>
        <v>12</v>
      </c>
      <c r="F32" s="7">
        <f>base2!O76</f>
        <v>11</v>
      </c>
      <c r="G32" s="7">
        <f>base2!P72</f>
        <v>12</v>
      </c>
      <c r="H32" s="7">
        <f>base2!AB109</f>
        <v>4</v>
      </c>
      <c r="I32" s="7">
        <f>base2!AC106</f>
        <v>7</v>
      </c>
      <c r="J32" s="7">
        <f>base2!AD80</f>
        <v>16</v>
      </c>
      <c r="K32" s="7">
        <f>base2!AE99</f>
        <v>6</v>
      </c>
      <c r="L32" s="7">
        <f>base2!AF87</f>
        <v>15</v>
      </c>
      <c r="M32" s="7">
        <f>base2!AG78</f>
        <v>5</v>
      </c>
      <c r="N32" s="7">
        <f>base2!AH95</f>
        <v>10</v>
      </c>
      <c r="O32" s="7">
        <f>base2!AI87</f>
        <v>6</v>
      </c>
      <c r="P32" s="7">
        <f>base2!AJ104</f>
        <v>17</v>
      </c>
      <c r="Q32" s="7">
        <f>base2!AK110</f>
        <v>5</v>
      </c>
      <c r="R32" s="7">
        <f>base2!AL101</f>
        <v>12</v>
      </c>
      <c r="S32" s="7">
        <f>base2!AM113</f>
        <v>17</v>
      </c>
      <c r="T32" s="7"/>
      <c r="V32" s="11">
        <v>31</v>
      </c>
      <c r="W32" s="11" t="s">
        <v>0</v>
      </c>
      <c r="X32" s="11">
        <v>2</v>
      </c>
      <c r="Y32" s="11" t="s">
        <v>176</v>
      </c>
      <c r="Z32" s="11">
        <v>1</v>
      </c>
    </row>
    <row r="33" spans="1:26" ht="15.75" thickBot="1" x14ac:dyDescent="0.3">
      <c r="A33" s="11" t="s">
        <v>34</v>
      </c>
      <c r="B33" s="7">
        <f>base2!K101</f>
        <v>2</v>
      </c>
      <c r="C33" s="7">
        <f>base2!L94</f>
        <v>13</v>
      </c>
      <c r="D33" s="7">
        <f>base2!M88</f>
        <v>8</v>
      </c>
      <c r="E33" s="7">
        <f>base2!N75</f>
        <v>12</v>
      </c>
      <c r="F33" s="7">
        <f>base2!O77</f>
        <v>8</v>
      </c>
      <c r="G33" s="7">
        <f>base2!P73</f>
        <v>17</v>
      </c>
      <c r="H33" s="7">
        <f>base2!AB110</f>
        <v>14</v>
      </c>
      <c r="I33" s="7">
        <f>base2!AC107</f>
        <v>6</v>
      </c>
      <c r="J33" s="7">
        <f>base2!AD81</f>
        <v>6</v>
      </c>
      <c r="K33" s="7">
        <f>base2!AE100</f>
        <v>16</v>
      </c>
      <c r="L33" s="7">
        <f>base2!AF88</f>
        <v>10</v>
      </c>
      <c r="M33" s="7">
        <f>base2!AG79</f>
        <v>17</v>
      </c>
      <c r="N33" s="7">
        <f>base2!AH96</f>
        <v>10</v>
      </c>
      <c r="O33" s="7">
        <f>base2!AI88</f>
        <v>3</v>
      </c>
      <c r="P33" s="7">
        <f>base2!AJ105</f>
        <v>3</v>
      </c>
      <c r="Q33" s="7">
        <f>base2!AK111</f>
        <v>2</v>
      </c>
      <c r="R33" s="7">
        <f>base2!AL102</f>
        <v>12</v>
      </c>
      <c r="S33" s="7">
        <f>base2!AM114</f>
        <v>2</v>
      </c>
      <c r="T33" s="7"/>
      <c r="V33" s="11">
        <v>32</v>
      </c>
      <c r="W33" s="11" t="s">
        <v>0</v>
      </c>
      <c r="X33" s="11">
        <v>2</v>
      </c>
      <c r="Y33" s="11" t="s">
        <v>176</v>
      </c>
      <c r="Z33" s="11">
        <v>1</v>
      </c>
    </row>
    <row r="34" spans="1:26" ht="15.75" thickBot="1" x14ac:dyDescent="0.3">
      <c r="A34" s="11" t="s">
        <v>34</v>
      </c>
      <c r="B34" s="7">
        <f>base2!K102</f>
        <v>6</v>
      </c>
      <c r="C34" s="7">
        <f>base2!L95</f>
        <v>10</v>
      </c>
      <c r="D34" s="7">
        <f>base2!M89</f>
        <v>1</v>
      </c>
      <c r="E34" s="7">
        <f>base2!N76</f>
        <v>12</v>
      </c>
      <c r="F34" s="7">
        <f>base2!O78</f>
        <v>9</v>
      </c>
      <c r="G34" s="7">
        <f>base2!P74</f>
        <v>14</v>
      </c>
      <c r="H34" s="7">
        <f>base2!AB111</f>
        <v>7</v>
      </c>
      <c r="I34" s="7">
        <f>base2!AC108</f>
        <v>7</v>
      </c>
      <c r="J34" s="7">
        <f>base2!AD82</f>
        <v>8</v>
      </c>
      <c r="K34" s="7">
        <f>base2!AE101</f>
        <v>17</v>
      </c>
      <c r="L34" s="7">
        <f>base2!AF89</f>
        <v>17</v>
      </c>
      <c r="M34" s="7">
        <f>base2!AG80</f>
        <v>5</v>
      </c>
      <c r="N34" s="7">
        <f>base2!AH97</f>
        <v>1</v>
      </c>
      <c r="O34" s="7">
        <f>base2!AI89</f>
        <v>15</v>
      </c>
      <c r="P34" s="7">
        <f>base2!AJ106</f>
        <v>17</v>
      </c>
      <c r="Q34" s="7">
        <f>base2!AK112</f>
        <v>11</v>
      </c>
      <c r="R34" s="7">
        <f>base2!AL103</f>
        <v>12</v>
      </c>
      <c r="S34" s="7">
        <f>base2!AM115</f>
        <v>18</v>
      </c>
      <c r="T34" s="7"/>
      <c r="V34" s="11">
        <v>33</v>
      </c>
      <c r="W34" s="11" t="s">
        <v>0</v>
      </c>
      <c r="X34" s="11">
        <v>2</v>
      </c>
      <c r="Y34" s="11" t="s">
        <v>176</v>
      </c>
      <c r="Z34" s="11">
        <v>1</v>
      </c>
    </row>
    <row r="35" spans="1:26" ht="15.75" thickBot="1" x14ac:dyDescent="0.3">
      <c r="A35" s="11" t="s">
        <v>34</v>
      </c>
      <c r="B35" s="7">
        <f>base2!K103</f>
        <v>1</v>
      </c>
      <c r="C35" s="7">
        <f>base2!L96</f>
        <v>10</v>
      </c>
      <c r="D35" s="7">
        <f>base2!M90</f>
        <v>8</v>
      </c>
      <c r="E35" s="7">
        <f>base2!N77</f>
        <v>10</v>
      </c>
      <c r="F35" s="7">
        <f>base2!O79</f>
        <v>3</v>
      </c>
      <c r="G35" s="7">
        <f>base2!P75</f>
        <v>13</v>
      </c>
      <c r="H35" s="7">
        <f>base2!AB112</f>
        <v>6</v>
      </c>
      <c r="I35" s="7">
        <f>base2!AC109</f>
        <v>6</v>
      </c>
      <c r="J35" s="7">
        <f>base2!AD83</f>
        <v>8</v>
      </c>
      <c r="K35" s="7">
        <f>base2!AE102</f>
        <v>16</v>
      </c>
      <c r="L35" s="7">
        <f>base2!AF90</f>
        <v>5</v>
      </c>
      <c r="M35" s="7">
        <f>base2!AG81</f>
        <v>9</v>
      </c>
      <c r="N35" s="7">
        <f>base2!AH98</f>
        <v>1</v>
      </c>
      <c r="O35" s="7">
        <f>base2!AI90</f>
        <v>15</v>
      </c>
      <c r="P35" s="7">
        <f>base2!AJ107</f>
        <v>3</v>
      </c>
      <c r="Q35" s="7">
        <f>base2!AK113</f>
        <v>1</v>
      </c>
      <c r="R35" s="7">
        <f>base2!AL104</f>
        <v>12</v>
      </c>
      <c r="S35" s="7">
        <f>base2!AM116</f>
        <v>18</v>
      </c>
      <c r="T35" s="7"/>
      <c r="V35" s="11">
        <v>34</v>
      </c>
      <c r="W35" s="11" t="s">
        <v>0</v>
      </c>
      <c r="X35" s="11">
        <v>2</v>
      </c>
      <c r="Y35" s="11" t="s">
        <v>176</v>
      </c>
      <c r="Z35" s="11">
        <v>1</v>
      </c>
    </row>
    <row r="36" spans="1:26" ht="15.75" thickBot="1" x14ac:dyDescent="0.3">
      <c r="A36" s="11" t="s">
        <v>34</v>
      </c>
      <c r="B36" s="7">
        <f>base2!K104</f>
        <v>14</v>
      </c>
      <c r="C36" s="7">
        <f>base2!L97</f>
        <v>11</v>
      </c>
      <c r="D36" s="7">
        <f>base2!M91</f>
        <v>6</v>
      </c>
      <c r="E36" s="7">
        <f>base2!N78</f>
        <v>4</v>
      </c>
      <c r="F36" s="7">
        <f>base2!O80</f>
        <v>11</v>
      </c>
      <c r="G36" s="7">
        <f>base2!P76</f>
        <v>14</v>
      </c>
      <c r="H36" s="7">
        <f>base2!AB113</f>
        <v>6</v>
      </c>
      <c r="I36" s="7">
        <f>base2!AC110</f>
        <v>6</v>
      </c>
      <c r="J36" s="7">
        <f>base2!AD84</f>
        <v>10</v>
      </c>
      <c r="K36" s="7">
        <f>base2!AE103</f>
        <v>11</v>
      </c>
      <c r="L36" s="7">
        <f>base2!AF91</f>
        <v>4</v>
      </c>
      <c r="M36" s="7">
        <f>base2!AG82</f>
        <v>16</v>
      </c>
      <c r="N36" s="7">
        <f>base2!AH99</f>
        <v>3</v>
      </c>
      <c r="O36" s="7">
        <f>base2!AI91</f>
        <v>11</v>
      </c>
      <c r="P36" s="7">
        <f>base2!AJ108</f>
        <v>12</v>
      </c>
      <c r="Q36" s="7">
        <f>base2!AK114</f>
        <v>17</v>
      </c>
      <c r="R36" s="7">
        <f>base2!AL105</f>
        <v>2</v>
      </c>
      <c r="S36" s="7">
        <f>base2!AM117</f>
        <v>1</v>
      </c>
      <c r="T36" s="7"/>
      <c r="V36" s="11">
        <v>35</v>
      </c>
      <c r="W36" s="11" t="s">
        <v>0</v>
      </c>
      <c r="X36" s="11">
        <v>2</v>
      </c>
      <c r="Y36" s="11" t="s">
        <v>176</v>
      </c>
      <c r="Z36" s="11">
        <v>1</v>
      </c>
    </row>
    <row r="37" spans="1:26" ht="15.75" thickBot="1" x14ac:dyDescent="0.3">
      <c r="A37" s="11" t="s">
        <v>34</v>
      </c>
      <c r="B37" s="7">
        <f>base2!K105</f>
        <v>1</v>
      </c>
      <c r="C37" s="7">
        <f>base2!L98</f>
        <v>11</v>
      </c>
      <c r="D37" s="7">
        <f>base2!M92</f>
        <v>8</v>
      </c>
      <c r="E37" s="7">
        <f>base2!N79</f>
        <v>4</v>
      </c>
      <c r="F37" s="7">
        <f>base2!O81</f>
        <v>2</v>
      </c>
      <c r="G37" s="7">
        <f>base2!P77</f>
        <v>9</v>
      </c>
      <c r="H37" s="7">
        <f>base2!AB114</f>
        <v>6</v>
      </c>
      <c r="I37" s="7">
        <f>base2!AC111</f>
        <v>15</v>
      </c>
      <c r="J37" s="7">
        <f>base2!AD85</f>
        <v>4</v>
      </c>
      <c r="K37" s="7">
        <f>base2!AE104</f>
        <v>11</v>
      </c>
      <c r="L37" s="7">
        <f>base2!AF92</f>
        <v>16</v>
      </c>
      <c r="M37" s="7">
        <f>base2!AG83</f>
        <v>16</v>
      </c>
      <c r="N37" s="7">
        <f>base2!AH100</f>
        <v>3</v>
      </c>
      <c r="O37" s="7">
        <f>base2!AI92</f>
        <v>3</v>
      </c>
      <c r="P37" s="7">
        <f>base2!AJ109</f>
        <v>11</v>
      </c>
      <c r="Q37" s="7">
        <f>base2!AK115</f>
        <v>15</v>
      </c>
      <c r="R37" s="7">
        <f>base2!AL106</f>
        <v>2</v>
      </c>
      <c r="S37" s="7">
        <f>base2!AM118</f>
        <v>8</v>
      </c>
      <c r="T37" s="7"/>
      <c r="V37" s="11">
        <v>36</v>
      </c>
      <c r="W37" s="11" t="s">
        <v>0</v>
      </c>
      <c r="X37" s="11">
        <v>2</v>
      </c>
      <c r="Y37" s="11" t="s">
        <v>176</v>
      </c>
      <c r="Z37" s="11">
        <v>1</v>
      </c>
    </row>
    <row r="38" spans="1:26" ht="15.75" thickBot="1" x14ac:dyDescent="0.3">
      <c r="A38" s="11" t="s">
        <v>34</v>
      </c>
      <c r="B38" s="7">
        <f>base2!K106</f>
        <v>10</v>
      </c>
      <c r="C38" s="7">
        <f>base2!L99</f>
        <v>8</v>
      </c>
      <c r="D38" s="7">
        <f>base2!M93</f>
        <v>12</v>
      </c>
      <c r="E38" s="7">
        <f>base2!N80</f>
        <v>4</v>
      </c>
      <c r="F38" s="7">
        <f>base2!O82</f>
        <v>8</v>
      </c>
      <c r="G38" s="7">
        <f>base2!P78</f>
        <v>11</v>
      </c>
      <c r="H38" s="7">
        <f>base2!AB115</f>
        <v>6</v>
      </c>
      <c r="I38" s="7">
        <f>base2!AC112</f>
        <v>3</v>
      </c>
      <c r="J38" s="7">
        <f>base2!AD86</f>
        <v>16</v>
      </c>
      <c r="K38" s="7">
        <f>base2!AE105</f>
        <v>11</v>
      </c>
      <c r="L38" s="7">
        <f>base2!AF93</f>
        <v>15</v>
      </c>
      <c r="M38" s="7">
        <f>base2!AG84</f>
        <v>15</v>
      </c>
      <c r="N38" s="7">
        <f>base2!AH101</f>
        <v>11</v>
      </c>
      <c r="O38" s="7">
        <f>base2!AI93</f>
        <v>5</v>
      </c>
      <c r="P38" s="7">
        <f>base2!AJ110</f>
        <v>12</v>
      </c>
      <c r="Q38" s="7">
        <f>base2!AK116</f>
        <v>10</v>
      </c>
      <c r="R38" s="7">
        <f>base2!AL107</f>
        <v>2</v>
      </c>
      <c r="S38" s="7">
        <f>base2!AM119</f>
        <v>1</v>
      </c>
      <c r="T38" s="7"/>
      <c r="V38" s="11">
        <v>37</v>
      </c>
      <c r="W38" s="11" t="s">
        <v>0</v>
      </c>
      <c r="X38" s="11">
        <v>2</v>
      </c>
      <c r="Y38" s="11" t="s">
        <v>176</v>
      </c>
      <c r="Z38" s="11">
        <v>1</v>
      </c>
    </row>
    <row r="39" spans="1:26" ht="15.75" thickBot="1" x14ac:dyDescent="0.3">
      <c r="A39" s="11" t="s">
        <v>34</v>
      </c>
      <c r="B39" s="7">
        <f>base2!K107</f>
        <v>10</v>
      </c>
      <c r="C39" s="7">
        <f>base2!L100</f>
        <v>8</v>
      </c>
      <c r="D39" s="7">
        <f>base2!M94</f>
        <v>2</v>
      </c>
      <c r="E39" s="7">
        <f>base2!N81</f>
        <v>1</v>
      </c>
      <c r="F39" s="7">
        <f>base2!O83</f>
        <v>8</v>
      </c>
      <c r="G39" s="7">
        <f>base2!P79</f>
        <v>2</v>
      </c>
      <c r="H39" s="7">
        <f>base2!AB116</f>
        <v>14</v>
      </c>
      <c r="I39" s="7">
        <f>base2!AC113</f>
        <v>7</v>
      </c>
      <c r="J39" s="7">
        <f>base2!AD87</f>
        <v>2</v>
      </c>
      <c r="K39" s="7">
        <f>base2!AE106</f>
        <v>3</v>
      </c>
      <c r="L39" s="7">
        <f>base2!AF94</f>
        <v>5</v>
      </c>
      <c r="M39" s="7">
        <f>base2!AG85</f>
        <v>5</v>
      </c>
      <c r="N39" s="7">
        <f>base2!AH102</f>
        <v>15</v>
      </c>
      <c r="O39" s="7">
        <f>base2!AI94</f>
        <v>4</v>
      </c>
      <c r="P39" s="7">
        <f>base2!AJ111</f>
        <v>1</v>
      </c>
      <c r="Q39" s="7">
        <f>base2!AK117</f>
        <v>13</v>
      </c>
      <c r="R39" s="7">
        <f>base2!AL108</f>
        <v>13</v>
      </c>
      <c r="S39" s="7">
        <f>base2!AM70</f>
        <v>4</v>
      </c>
      <c r="T39" s="7"/>
      <c r="V39" s="11">
        <v>38</v>
      </c>
      <c r="W39" s="11" t="s">
        <v>0</v>
      </c>
      <c r="X39" s="11">
        <v>2</v>
      </c>
      <c r="Y39" s="11" t="s">
        <v>176</v>
      </c>
      <c r="Z39" s="11">
        <v>1</v>
      </c>
    </row>
    <row r="40" spans="1:26" ht="15.75" thickBot="1" x14ac:dyDescent="0.3">
      <c r="A40" s="11" t="s">
        <v>34</v>
      </c>
      <c r="B40" s="7">
        <f>base2!K108</f>
        <v>8</v>
      </c>
      <c r="C40" s="7">
        <f>base2!L101</f>
        <v>6</v>
      </c>
      <c r="D40" s="7">
        <f>base2!M95</f>
        <v>14</v>
      </c>
      <c r="E40" s="7">
        <f>base2!N82</f>
        <v>2</v>
      </c>
      <c r="F40" s="7">
        <f>base2!O84</f>
        <v>3</v>
      </c>
      <c r="G40" s="7">
        <f>base2!P80</f>
        <v>9</v>
      </c>
      <c r="H40" s="7">
        <f>base2!AB117</f>
        <v>6</v>
      </c>
      <c r="I40" s="7">
        <f>base2!AC114</f>
        <v>11</v>
      </c>
      <c r="J40" s="7">
        <f>base2!AD88</f>
        <v>16</v>
      </c>
      <c r="K40" s="7">
        <f>base2!AE107</f>
        <v>16</v>
      </c>
      <c r="L40" s="7">
        <f>base2!AF95</f>
        <v>3</v>
      </c>
      <c r="M40" s="7">
        <f>base2!AG86</f>
        <v>7</v>
      </c>
      <c r="N40" s="7">
        <f>base2!AH103</f>
        <v>10</v>
      </c>
      <c r="O40" s="7">
        <f>base2!AI95</f>
        <v>1</v>
      </c>
      <c r="P40" s="7">
        <f>base2!AJ112</f>
        <v>15</v>
      </c>
      <c r="Q40" s="7">
        <f>base2!AK118</f>
        <v>13</v>
      </c>
      <c r="R40" s="7">
        <f>base2!AL109</f>
        <v>10</v>
      </c>
      <c r="S40" s="7">
        <f>base2!AM71</f>
        <v>4</v>
      </c>
      <c r="T40" s="7"/>
      <c r="V40" s="11">
        <v>39</v>
      </c>
      <c r="W40" s="11" t="s">
        <v>0</v>
      </c>
      <c r="X40" s="11">
        <v>2</v>
      </c>
      <c r="Y40" s="11" t="s">
        <v>176</v>
      </c>
      <c r="Z40" s="11">
        <v>1</v>
      </c>
    </row>
    <row r="41" spans="1:26" ht="15.75" thickBot="1" x14ac:dyDescent="0.3">
      <c r="A41" s="11" t="s">
        <v>34</v>
      </c>
      <c r="B41" s="7">
        <f>base2!K109</f>
        <v>6</v>
      </c>
      <c r="C41" s="7">
        <f>base2!L102</f>
        <v>12</v>
      </c>
      <c r="D41" s="7">
        <f>base2!M96</f>
        <v>11</v>
      </c>
      <c r="E41" s="7">
        <f>base2!N83</f>
        <v>2</v>
      </c>
      <c r="F41" s="7">
        <f>base2!O85</f>
        <v>11</v>
      </c>
      <c r="G41" s="7">
        <f>base2!P81</f>
        <v>10</v>
      </c>
      <c r="H41" s="7">
        <f>base2!AB118</f>
        <v>6</v>
      </c>
      <c r="I41" s="7">
        <f>base2!AC115</f>
        <v>16</v>
      </c>
      <c r="J41" s="7">
        <f>base2!AD89</f>
        <v>16</v>
      </c>
      <c r="K41" s="7">
        <f>base2!AE108</f>
        <v>15</v>
      </c>
      <c r="L41" s="7">
        <f>base2!AF96</f>
        <v>16</v>
      </c>
      <c r="M41" s="7">
        <f>base2!AG87</f>
        <v>16</v>
      </c>
      <c r="N41" s="7">
        <f>base2!AH104</f>
        <v>5</v>
      </c>
      <c r="O41" s="7">
        <f>base2!AI96</f>
        <v>1</v>
      </c>
      <c r="P41" s="7">
        <f>base2!AJ113</f>
        <v>11</v>
      </c>
      <c r="Q41" s="7">
        <f>base2!AK119</f>
        <v>5</v>
      </c>
      <c r="R41" s="7">
        <f>base2!AL110</f>
        <v>13</v>
      </c>
      <c r="S41" s="7">
        <f>base2!AM72</f>
        <v>3</v>
      </c>
      <c r="T41" s="7"/>
      <c r="V41" s="11">
        <v>40</v>
      </c>
      <c r="W41" s="11" t="s">
        <v>0</v>
      </c>
      <c r="X41" s="11">
        <v>2</v>
      </c>
      <c r="Y41" s="11" t="s">
        <v>176</v>
      </c>
      <c r="Z41" s="11">
        <v>1</v>
      </c>
    </row>
    <row r="42" spans="1:26" ht="15.75" thickBot="1" x14ac:dyDescent="0.3">
      <c r="A42" s="11" t="s">
        <v>34</v>
      </c>
      <c r="B42" s="7">
        <f>base2!K110</f>
        <v>8</v>
      </c>
      <c r="C42" s="7">
        <f>base2!L103</f>
        <v>14</v>
      </c>
      <c r="D42" s="7">
        <f>base2!M97</f>
        <v>7</v>
      </c>
      <c r="E42" s="7">
        <f>base2!N84</f>
        <v>11</v>
      </c>
      <c r="F42" s="7">
        <f>base2!O86</f>
        <v>11</v>
      </c>
      <c r="G42" s="7">
        <f>base2!P82</f>
        <v>4</v>
      </c>
      <c r="H42" s="7">
        <f>base2!AB119</f>
        <v>6</v>
      </c>
      <c r="I42" s="7">
        <f>base2!AC116</f>
        <v>11</v>
      </c>
      <c r="J42" s="7">
        <f>base2!AD90</f>
        <v>4</v>
      </c>
      <c r="K42" s="7">
        <f>base2!AE109</f>
        <v>16</v>
      </c>
      <c r="L42" s="7">
        <f>base2!AF97</f>
        <v>11</v>
      </c>
      <c r="M42" s="7">
        <f>base2!AG88</f>
        <v>15</v>
      </c>
      <c r="N42" s="7">
        <f>base2!AH105</f>
        <v>10</v>
      </c>
      <c r="O42" s="7">
        <f>base2!AI97</f>
        <v>2</v>
      </c>
      <c r="P42" s="7">
        <f>base2!AJ114</f>
        <v>13</v>
      </c>
      <c r="Q42" s="7">
        <f>base2!AK70</f>
        <v>6</v>
      </c>
      <c r="R42" s="7">
        <f>base2!AL111</f>
        <v>17</v>
      </c>
      <c r="S42" s="7">
        <f>base2!AM73</f>
        <v>8</v>
      </c>
      <c r="T42" s="7"/>
      <c r="V42" s="11">
        <v>41</v>
      </c>
      <c r="W42" s="11" t="s">
        <v>0</v>
      </c>
      <c r="X42" s="11">
        <v>2</v>
      </c>
      <c r="Y42" s="11" t="s">
        <v>176</v>
      </c>
      <c r="Z42" s="11">
        <v>1</v>
      </c>
    </row>
    <row r="43" spans="1:26" ht="15.75" thickBot="1" x14ac:dyDescent="0.3">
      <c r="A43" s="11" t="s">
        <v>34</v>
      </c>
      <c r="B43" s="7">
        <f>base2!K111</f>
        <v>3</v>
      </c>
      <c r="C43" s="7">
        <f>base2!L104</f>
        <v>12</v>
      </c>
      <c r="D43" s="7">
        <f>base2!M98</f>
        <v>4</v>
      </c>
      <c r="E43" s="7">
        <f>base2!N85</f>
        <v>6</v>
      </c>
      <c r="F43" s="7">
        <f>base2!O87</f>
        <v>8</v>
      </c>
      <c r="G43" s="7">
        <f>base2!P83</f>
        <v>11</v>
      </c>
      <c r="H43" s="7">
        <f>base2!AB70</f>
        <v>15</v>
      </c>
      <c r="I43" s="7">
        <f>base2!AC117</f>
        <v>16</v>
      </c>
      <c r="J43" s="7">
        <f>base2!AD91</f>
        <v>17</v>
      </c>
      <c r="K43" s="7">
        <f>base2!AE110</f>
        <v>16</v>
      </c>
      <c r="L43" s="7">
        <f>base2!AF98</f>
        <v>5</v>
      </c>
      <c r="M43" s="7">
        <f>base2!AG89</f>
        <v>11</v>
      </c>
      <c r="N43" s="7">
        <f>base2!AH106</f>
        <v>1</v>
      </c>
      <c r="O43" s="7">
        <f>base2!AI98</f>
        <v>2</v>
      </c>
      <c r="P43" s="7">
        <f>base2!AJ115</f>
        <v>13</v>
      </c>
      <c r="Q43" s="7">
        <f>base2!AK71</f>
        <v>3</v>
      </c>
      <c r="R43" s="7">
        <f>base2!AL112</f>
        <v>10</v>
      </c>
      <c r="S43" s="7">
        <f>base2!AM74</f>
        <v>5</v>
      </c>
      <c r="T43" s="7"/>
      <c r="V43" s="11">
        <v>42</v>
      </c>
      <c r="W43" s="11" t="s">
        <v>0</v>
      </c>
      <c r="X43" s="11">
        <v>2</v>
      </c>
      <c r="Y43" s="11" t="s">
        <v>176</v>
      </c>
      <c r="Z43" s="11">
        <v>1</v>
      </c>
    </row>
    <row r="44" spans="1:26" ht="15.75" thickBot="1" x14ac:dyDescent="0.3">
      <c r="A44" s="11" t="s">
        <v>34</v>
      </c>
      <c r="B44" s="7">
        <f>base2!K112</f>
        <v>3</v>
      </c>
      <c r="C44" s="7">
        <f>base2!L105</f>
        <v>10</v>
      </c>
      <c r="D44" s="7">
        <f>base2!M99</f>
        <v>14</v>
      </c>
      <c r="E44" s="7">
        <f>base2!N86</f>
        <v>6</v>
      </c>
      <c r="F44" s="7">
        <f>base2!O88</f>
        <v>4</v>
      </c>
      <c r="G44" s="7">
        <f>base2!P84</f>
        <v>4</v>
      </c>
      <c r="H44" s="7">
        <f>base2!AB71</f>
        <v>14</v>
      </c>
      <c r="I44" s="7">
        <f>base2!AC118</f>
        <v>4</v>
      </c>
      <c r="J44" s="7">
        <f>base2!AD92</f>
        <v>6</v>
      </c>
      <c r="K44" s="7">
        <f>base2!AE111</f>
        <v>10</v>
      </c>
      <c r="L44" s="7">
        <f>base2!AF99</f>
        <v>16</v>
      </c>
      <c r="M44" s="7">
        <f>base2!AG90</f>
        <v>3</v>
      </c>
      <c r="N44" s="7">
        <f>base2!AH107</f>
        <v>1</v>
      </c>
      <c r="O44" s="7">
        <f>base2!AI99</f>
        <v>17</v>
      </c>
      <c r="P44" s="7">
        <f>base2!AJ116</f>
        <v>13</v>
      </c>
      <c r="Q44" s="7">
        <f>base2!AK72</f>
        <v>2</v>
      </c>
      <c r="R44" s="7">
        <f>base2!AL113</f>
        <v>2</v>
      </c>
      <c r="S44" s="7">
        <f>base2!AM75</f>
        <v>4</v>
      </c>
      <c r="T44" s="7"/>
      <c r="V44" s="11">
        <v>43</v>
      </c>
      <c r="W44" s="11" t="s">
        <v>0</v>
      </c>
      <c r="X44" s="11">
        <v>2</v>
      </c>
      <c r="Y44" s="11" t="s">
        <v>176</v>
      </c>
      <c r="Z44" s="11">
        <v>1</v>
      </c>
    </row>
    <row r="45" spans="1:26" ht="15.75" thickBot="1" x14ac:dyDescent="0.3">
      <c r="A45" s="11" t="s">
        <v>34</v>
      </c>
      <c r="B45" s="7">
        <f>base2!K113</f>
        <v>3</v>
      </c>
      <c r="C45" s="7">
        <f>base2!L106</f>
        <v>14</v>
      </c>
      <c r="D45" s="7">
        <f>base2!M100</f>
        <v>14</v>
      </c>
      <c r="E45" s="7">
        <f>base2!N87</f>
        <v>2</v>
      </c>
      <c r="F45" s="7">
        <f>base2!O89</f>
        <v>3</v>
      </c>
      <c r="G45" s="7">
        <f>base2!P85</f>
        <v>4</v>
      </c>
      <c r="H45" s="7">
        <f>base2!AB72</f>
        <v>16</v>
      </c>
      <c r="I45" s="7">
        <f>base2!AC119</f>
        <v>7</v>
      </c>
      <c r="J45" s="7">
        <f>base2!AD93</f>
        <v>16</v>
      </c>
      <c r="K45" s="7">
        <f>base2!AE112</f>
        <v>17</v>
      </c>
      <c r="L45" s="7">
        <f>base2!AF100</f>
        <v>15</v>
      </c>
      <c r="M45" s="7">
        <f>base2!AG91</f>
        <v>5</v>
      </c>
      <c r="N45" s="7">
        <f>base2!AH108</f>
        <v>17</v>
      </c>
      <c r="O45" s="7">
        <f>base2!AI100</f>
        <v>17</v>
      </c>
      <c r="P45" s="7">
        <f>base2!AJ117</f>
        <v>5</v>
      </c>
      <c r="Q45" s="7">
        <f>base2!AK73</f>
        <v>1</v>
      </c>
      <c r="R45" s="7">
        <f>base2!AL114</f>
        <v>18</v>
      </c>
      <c r="S45" s="7">
        <f>base2!AM76</f>
        <v>5</v>
      </c>
      <c r="T45" s="7"/>
      <c r="V45" s="11">
        <v>44</v>
      </c>
      <c r="W45" s="11" t="s">
        <v>0</v>
      </c>
      <c r="X45" s="11">
        <v>2</v>
      </c>
      <c r="Y45" s="11" t="s">
        <v>176</v>
      </c>
      <c r="Z45" s="11">
        <v>1</v>
      </c>
    </row>
    <row r="46" spans="1:26" ht="15.75" thickBot="1" x14ac:dyDescent="0.3">
      <c r="A46" s="11" t="s">
        <v>34</v>
      </c>
      <c r="B46" s="7">
        <f>base2!K114</f>
        <v>3</v>
      </c>
      <c r="C46" s="7">
        <f>base2!L107</f>
        <v>14</v>
      </c>
      <c r="D46" s="7">
        <f>base2!M101</f>
        <v>1</v>
      </c>
      <c r="E46" s="7">
        <f>base2!N88</f>
        <v>3</v>
      </c>
      <c r="F46" s="7">
        <f>base2!O90</f>
        <v>3</v>
      </c>
      <c r="G46" s="7">
        <f>base2!P86</f>
        <v>4</v>
      </c>
      <c r="H46" s="7">
        <f>base2!AB73</f>
        <v>14</v>
      </c>
      <c r="I46" s="7">
        <f>base2!AC70</f>
        <v>16</v>
      </c>
      <c r="J46" s="7">
        <f>base2!AD94</f>
        <v>7</v>
      </c>
      <c r="K46" s="7">
        <f>base2!AE113</f>
        <v>16</v>
      </c>
      <c r="L46" s="7">
        <f>base2!AF101</f>
        <v>4</v>
      </c>
      <c r="M46" s="7">
        <f>base2!AG92</f>
        <v>7</v>
      </c>
      <c r="N46" s="7">
        <f>base2!AH109</f>
        <v>15</v>
      </c>
      <c r="O46" s="7">
        <f>base2!AI101</f>
        <v>15</v>
      </c>
      <c r="P46" s="7">
        <f>base2!AJ118</f>
        <v>2</v>
      </c>
      <c r="Q46" s="7">
        <f>base2!AK74</f>
        <v>3</v>
      </c>
      <c r="R46" s="7">
        <f>base2!AL115</f>
        <v>17</v>
      </c>
      <c r="S46" s="7">
        <f>base2!AM77</f>
        <v>18</v>
      </c>
      <c r="T46" s="7"/>
      <c r="V46" s="11">
        <v>45</v>
      </c>
      <c r="W46" s="11" t="s">
        <v>0</v>
      </c>
      <c r="X46" s="11">
        <v>2</v>
      </c>
      <c r="Y46" s="11" t="s">
        <v>176</v>
      </c>
      <c r="Z46" s="11">
        <v>1</v>
      </c>
    </row>
    <row r="47" spans="1:26" ht="15.75" thickBot="1" x14ac:dyDescent="0.3">
      <c r="A47" s="11" t="s">
        <v>34</v>
      </c>
      <c r="B47" s="7">
        <f>base2!K115</f>
        <v>3</v>
      </c>
      <c r="C47" s="7">
        <f>base2!L108</f>
        <v>10</v>
      </c>
      <c r="D47" s="7">
        <f>base2!M102</f>
        <v>8</v>
      </c>
      <c r="E47" s="7">
        <f>base2!N89</f>
        <v>11</v>
      </c>
      <c r="F47" s="7">
        <f>base2!O91</f>
        <v>3</v>
      </c>
      <c r="G47" s="7">
        <f>base2!P87</f>
        <v>9</v>
      </c>
      <c r="H47" s="7">
        <f>base2!AB74</f>
        <v>13</v>
      </c>
      <c r="I47" s="7">
        <f>base2!AC71</f>
        <v>16</v>
      </c>
      <c r="J47" s="7">
        <f>base2!AD95</f>
        <v>11</v>
      </c>
      <c r="K47" s="7">
        <f>base2!AE114</f>
        <v>10</v>
      </c>
      <c r="L47" s="7">
        <f>base2!AF102</f>
        <v>11</v>
      </c>
      <c r="M47" s="7">
        <f>base2!AG93</f>
        <v>11</v>
      </c>
      <c r="N47" s="7">
        <f>base2!AH110</f>
        <v>17</v>
      </c>
      <c r="O47" s="7">
        <f>base2!AI102</f>
        <v>3</v>
      </c>
      <c r="P47" s="7">
        <f>base2!AJ119</f>
        <v>2</v>
      </c>
      <c r="Q47" s="7">
        <f>base2!AK75</f>
        <v>3</v>
      </c>
      <c r="R47" s="7">
        <f>base2!AL116</f>
        <v>17</v>
      </c>
      <c r="S47" s="7">
        <f>base2!AM78</f>
        <v>2</v>
      </c>
      <c r="T47" s="7"/>
      <c r="V47" s="11">
        <v>46</v>
      </c>
      <c r="W47" s="11" t="s">
        <v>0</v>
      </c>
      <c r="X47" s="11">
        <v>2</v>
      </c>
      <c r="Y47" s="11" t="s">
        <v>176</v>
      </c>
      <c r="Z47" s="11">
        <v>1</v>
      </c>
    </row>
    <row r="48" spans="1:26" ht="15.75" thickBot="1" x14ac:dyDescent="0.3">
      <c r="A48" s="11" t="s">
        <v>34</v>
      </c>
      <c r="B48" s="7">
        <f>base2!K116</f>
        <v>3</v>
      </c>
      <c r="C48" s="7">
        <f>base2!L109</f>
        <v>10</v>
      </c>
      <c r="D48" s="7">
        <f>base2!M103</f>
        <v>8</v>
      </c>
      <c r="E48" s="7">
        <f>base2!N90</f>
        <v>11</v>
      </c>
      <c r="F48" s="7">
        <f>base2!O92</f>
        <v>3</v>
      </c>
      <c r="G48" s="7">
        <f>base2!P88</f>
        <v>9</v>
      </c>
      <c r="H48" s="7">
        <f>base2!AB75</f>
        <v>14</v>
      </c>
      <c r="I48" s="7">
        <f>base2!AC72</f>
        <v>1</v>
      </c>
      <c r="J48" s="7">
        <f>base2!AD96</f>
        <v>6</v>
      </c>
      <c r="K48" s="7">
        <f>base2!AE115</f>
        <v>10</v>
      </c>
      <c r="L48" s="7">
        <f>base2!AF103</f>
        <v>15</v>
      </c>
      <c r="M48" s="7">
        <f>base2!AG94</f>
        <v>15</v>
      </c>
      <c r="N48" s="7">
        <f>base2!AH111</f>
        <v>12</v>
      </c>
      <c r="O48" s="7">
        <f>base2!AI103</f>
        <v>5</v>
      </c>
      <c r="P48" s="7">
        <f>base2!AJ70</f>
        <v>2</v>
      </c>
      <c r="Q48" s="7">
        <f>base2!AK76</f>
        <v>3</v>
      </c>
      <c r="R48" s="7">
        <f>base2!AL117</f>
        <v>3</v>
      </c>
      <c r="S48" s="7">
        <f>base2!AM79</f>
        <v>11</v>
      </c>
      <c r="T48" s="7"/>
      <c r="V48" s="11">
        <v>47</v>
      </c>
      <c r="W48" s="11" t="s">
        <v>0</v>
      </c>
      <c r="X48" s="11">
        <v>2</v>
      </c>
      <c r="Y48" s="11" t="s">
        <v>176</v>
      </c>
      <c r="Z48" s="11">
        <v>1</v>
      </c>
    </row>
    <row r="49" spans="1:26" ht="15.75" thickBot="1" x14ac:dyDescent="0.3">
      <c r="A49" s="11" t="s">
        <v>34</v>
      </c>
      <c r="B49" s="7">
        <f>base2!K117</f>
        <v>3</v>
      </c>
      <c r="C49" s="7">
        <f>base2!L110</f>
        <v>10</v>
      </c>
      <c r="D49" s="7">
        <f>base2!M104</f>
        <v>8</v>
      </c>
      <c r="E49" s="7">
        <f>base2!N91</f>
        <v>11</v>
      </c>
      <c r="F49" s="7">
        <f>base2!O93</f>
        <v>11</v>
      </c>
      <c r="G49" s="7">
        <f>base2!P89</f>
        <v>4</v>
      </c>
      <c r="H49" s="7">
        <f>base2!AB76</f>
        <v>11</v>
      </c>
      <c r="I49" s="7">
        <f>base2!AC73</f>
        <v>2</v>
      </c>
      <c r="J49" s="7">
        <f>base2!AD97</f>
        <v>15</v>
      </c>
      <c r="K49" s="7">
        <f>base2!AE116</f>
        <v>16</v>
      </c>
      <c r="L49" s="7">
        <f>base2!AF104</f>
        <v>15</v>
      </c>
      <c r="M49" s="7">
        <f>base2!AG95</f>
        <v>17</v>
      </c>
      <c r="N49" s="7">
        <f>base2!AH112</f>
        <v>12</v>
      </c>
      <c r="O49" s="7">
        <f>base2!AI104</f>
        <v>3</v>
      </c>
      <c r="P49" s="7">
        <f>base2!AJ71</f>
        <v>18</v>
      </c>
      <c r="Q49" s="7">
        <f>base2!AK77</f>
        <v>1</v>
      </c>
      <c r="R49" s="7">
        <f>base2!AL118</f>
        <v>1</v>
      </c>
      <c r="S49" s="7">
        <f>base2!AM80</f>
        <v>18</v>
      </c>
      <c r="T49" s="7"/>
      <c r="V49" s="11">
        <v>48</v>
      </c>
      <c r="W49" s="11" t="s">
        <v>0</v>
      </c>
      <c r="X49" s="11">
        <v>2</v>
      </c>
      <c r="Y49" s="11" t="s">
        <v>176</v>
      </c>
      <c r="Z49" s="11">
        <v>1</v>
      </c>
    </row>
    <row r="50" spans="1:26" ht="15.75" thickBot="1" x14ac:dyDescent="0.3">
      <c r="A50" s="11" t="s">
        <v>34</v>
      </c>
      <c r="B50" s="7">
        <f>base2!K118</f>
        <v>3</v>
      </c>
      <c r="C50" s="7">
        <f>base2!L111</f>
        <v>4</v>
      </c>
      <c r="D50" s="7">
        <f>base2!M105</f>
        <v>12</v>
      </c>
      <c r="E50" s="7">
        <f>base2!N92</f>
        <v>11</v>
      </c>
      <c r="F50" s="7">
        <f>base2!O94</f>
        <v>8</v>
      </c>
      <c r="G50" s="7">
        <f>base2!P90</f>
        <v>4</v>
      </c>
      <c r="H50" s="7">
        <f>base2!AB77</f>
        <v>6</v>
      </c>
      <c r="I50" s="7">
        <f>base2!AC74</f>
        <v>11</v>
      </c>
      <c r="J50" s="7">
        <f>base2!AD98</f>
        <v>15</v>
      </c>
      <c r="K50" s="7">
        <f>base2!AE117</f>
        <v>14</v>
      </c>
      <c r="L50" s="7">
        <f>base2!AF105</f>
        <v>16</v>
      </c>
      <c r="M50" s="7">
        <f>base2!AG96</f>
        <v>3</v>
      </c>
      <c r="N50" s="7">
        <f>base2!AH113</f>
        <v>12</v>
      </c>
      <c r="O50" s="7">
        <f>base2!AI105</f>
        <v>1</v>
      </c>
      <c r="P50" s="7">
        <f>base2!AJ72</f>
        <v>18</v>
      </c>
      <c r="Q50" s="7">
        <f>base2!AK78</f>
        <v>13</v>
      </c>
      <c r="R50" s="7">
        <f>base2!AL119</f>
        <v>13</v>
      </c>
      <c r="S50" s="7">
        <f>base2!AM81</f>
        <v>1</v>
      </c>
      <c r="T50" s="7"/>
      <c r="V50" s="11">
        <v>49</v>
      </c>
      <c r="W50" s="11" t="s">
        <v>0</v>
      </c>
      <c r="X50" s="11">
        <v>2</v>
      </c>
      <c r="Y50" s="11" t="s">
        <v>176</v>
      </c>
      <c r="Z50" s="11">
        <v>1</v>
      </c>
    </row>
    <row r="51" spans="1:26" ht="15.75" thickBot="1" x14ac:dyDescent="0.3">
      <c r="A51" s="11" t="s">
        <v>34</v>
      </c>
      <c r="B51" s="7">
        <f>base2!K119</f>
        <v>3</v>
      </c>
      <c r="C51" s="7">
        <f>base2!L112</f>
        <v>4</v>
      </c>
      <c r="D51" s="7">
        <f>base2!M106</f>
        <v>8</v>
      </c>
      <c r="E51" s="7">
        <f>base2!N93</f>
        <v>8</v>
      </c>
      <c r="F51" s="7">
        <f>base2!O95</f>
        <v>11</v>
      </c>
      <c r="G51" s="7">
        <f>base2!P91</f>
        <v>4</v>
      </c>
      <c r="H51" s="7">
        <f>base2!AB78</f>
        <v>6</v>
      </c>
      <c r="I51" s="7">
        <f>base2!AC75</f>
        <v>16</v>
      </c>
      <c r="J51" s="7">
        <f>base2!AD99</f>
        <v>7</v>
      </c>
      <c r="K51" s="7">
        <f>base2!AE118</f>
        <v>5</v>
      </c>
      <c r="L51" s="7">
        <f>base2!AF106</f>
        <v>16</v>
      </c>
      <c r="M51" s="7">
        <f>base2!AG97</f>
        <v>10</v>
      </c>
      <c r="N51" s="7">
        <f>base2!AH114</f>
        <v>12</v>
      </c>
      <c r="O51" s="7">
        <f>base2!AI106</f>
        <v>5</v>
      </c>
      <c r="P51" s="7">
        <f>base2!AJ73</f>
        <v>4</v>
      </c>
      <c r="Q51" s="7">
        <f>base2!AK79</f>
        <v>13</v>
      </c>
      <c r="R51" s="7">
        <f>base2!AL70</f>
        <v>3</v>
      </c>
      <c r="S51" s="7">
        <f>base2!AM82</f>
        <v>13</v>
      </c>
      <c r="T51" s="7"/>
      <c r="V51" s="11">
        <v>50</v>
      </c>
      <c r="W51" s="11" t="s">
        <v>0</v>
      </c>
      <c r="X51" s="11">
        <v>2</v>
      </c>
      <c r="Y51" s="11" t="s">
        <v>176</v>
      </c>
      <c r="Z51" s="11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8A2D14-6A3B-4C52-BD53-FB8E18A4CB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D17F28-CF48-49D0-A6BA-DC10F07B7BBE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2F79CF-8E43-4D7B-AE16-47DCDAFF0372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base2!K112</f>
        <v>3</v>
      </c>
      <c r="C2" s="7">
        <f>base2!L105</f>
        <v>10</v>
      </c>
      <c r="D2" s="7">
        <f>base2!M87</f>
        <v>14</v>
      </c>
      <c r="E2" s="7">
        <f>base2!N89</f>
        <v>11</v>
      </c>
      <c r="F2" s="7">
        <f>base2!O91</f>
        <v>3</v>
      </c>
      <c r="G2" s="7">
        <f>base2!P87</f>
        <v>9</v>
      </c>
      <c r="H2" s="7">
        <f>base2!AB74</f>
        <v>13</v>
      </c>
      <c r="I2" s="7">
        <f>base2!AC108</f>
        <v>7</v>
      </c>
      <c r="J2" s="7">
        <f>base2!AD90</f>
        <v>4</v>
      </c>
      <c r="K2" s="7">
        <f>base2!AE84</f>
        <v>16</v>
      </c>
      <c r="L2" s="7">
        <f>base2!AF72</f>
        <v>4</v>
      </c>
      <c r="M2" s="7">
        <f>base2!AG113</f>
        <v>15</v>
      </c>
      <c r="N2" s="7">
        <f>base2!AH80</f>
        <v>11</v>
      </c>
      <c r="O2" s="7">
        <f>base2!AI84</f>
        <v>3</v>
      </c>
      <c r="P2" s="7">
        <f>base2!AJ101</f>
        <v>10</v>
      </c>
      <c r="Q2" s="7">
        <f>base2!AK92</f>
        <v>2</v>
      </c>
      <c r="R2" s="7">
        <f>base2!AL83</f>
        <v>17</v>
      </c>
      <c r="S2" s="7">
        <f>base2!AM108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177</v>
      </c>
      <c r="Z2" s="11">
        <v>1</v>
      </c>
    </row>
    <row r="3" spans="1:26" ht="15.75" thickBot="1" x14ac:dyDescent="0.3">
      <c r="A3" s="11" t="s">
        <v>34</v>
      </c>
      <c r="B3" s="7">
        <f>base2!K113</f>
        <v>3</v>
      </c>
      <c r="C3" s="7">
        <f>base2!L106</f>
        <v>14</v>
      </c>
      <c r="D3" s="7">
        <f>base2!M88</f>
        <v>8</v>
      </c>
      <c r="E3" s="7">
        <f>base2!N90</f>
        <v>11</v>
      </c>
      <c r="F3" s="7">
        <f>base2!O92</f>
        <v>3</v>
      </c>
      <c r="G3" s="7">
        <f>base2!P88</f>
        <v>9</v>
      </c>
      <c r="H3" s="7">
        <f>base2!AB75</f>
        <v>14</v>
      </c>
      <c r="I3" s="7">
        <f>base2!AC109</f>
        <v>6</v>
      </c>
      <c r="J3" s="7">
        <f>base2!AD91</f>
        <v>17</v>
      </c>
      <c r="K3" s="7">
        <f>base2!AE85</f>
        <v>11</v>
      </c>
      <c r="L3" s="7">
        <f>base2!AF73</f>
        <v>10</v>
      </c>
      <c r="M3" s="7">
        <f>base2!AG114</f>
        <v>15</v>
      </c>
      <c r="N3" s="7">
        <f>base2!AH81</f>
        <v>16</v>
      </c>
      <c r="O3" s="7">
        <f>base2!AI85</f>
        <v>3</v>
      </c>
      <c r="P3" s="7">
        <f>base2!AJ102</f>
        <v>17</v>
      </c>
      <c r="Q3" s="7">
        <f>base2!AK93</f>
        <v>17</v>
      </c>
      <c r="R3" s="7">
        <f>base2!AL84</f>
        <v>12</v>
      </c>
      <c r="S3" s="7">
        <f>base2!AM109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177</v>
      </c>
      <c r="Z3" s="11">
        <v>1</v>
      </c>
    </row>
    <row r="4" spans="1:26" ht="15.75" thickBot="1" x14ac:dyDescent="0.3">
      <c r="A4" s="11" t="s">
        <v>34</v>
      </c>
      <c r="B4" s="7">
        <f>base2!K114</f>
        <v>3</v>
      </c>
      <c r="C4" s="7">
        <f>base2!L107</f>
        <v>14</v>
      </c>
      <c r="D4" s="7">
        <f>base2!M89</f>
        <v>1</v>
      </c>
      <c r="E4" s="7">
        <f>base2!N91</f>
        <v>11</v>
      </c>
      <c r="F4" s="7">
        <f>base2!O93</f>
        <v>11</v>
      </c>
      <c r="G4" s="7">
        <f>base2!P89</f>
        <v>4</v>
      </c>
      <c r="H4" s="7">
        <f>base2!AB76</f>
        <v>11</v>
      </c>
      <c r="I4" s="7">
        <f>base2!AC110</f>
        <v>6</v>
      </c>
      <c r="J4" s="7">
        <f>base2!AD92</f>
        <v>6</v>
      </c>
      <c r="K4" s="7">
        <f>base2!AE86</f>
        <v>11</v>
      </c>
      <c r="L4" s="7">
        <f>base2!AF74</f>
        <v>12</v>
      </c>
      <c r="M4" s="7">
        <f>base2!AG115</f>
        <v>5</v>
      </c>
      <c r="N4" s="7">
        <f>base2!AH82</f>
        <v>5</v>
      </c>
      <c r="O4" s="7">
        <f>base2!AI86</f>
        <v>6</v>
      </c>
      <c r="P4" s="7">
        <f>base2!AJ103</f>
        <v>17</v>
      </c>
      <c r="Q4" s="7">
        <f>base2!AK94</f>
        <v>3</v>
      </c>
      <c r="R4" s="7">
        <f>base2!AL85</f>
        <v>2</v>
      </c>
      <c r="S4" s="7">
        <f>base2!AM110</f>
        <v>2</v>
      </c>
      <c r="T4" s="7"/>
      <c r="U4" s="17"/>
      <c r="V4" s="11">
        <v>3</v>
      </c>
      <c r="W4" s="11" t="s">
        <v>0</v>
      </c>
      <c r="X4" s="11">
        <v>2</v>
      </c>
      <c r="Y4" s="11" t="s">
        <v>177</v>
      </c>
      <c r="Z4" s="11">
        <v>1</v>
      </c>
    </row>
    <row r="5" spans="1:26" ht="15.75" thickBot="1" x14ac:dyDescent="0.3">
      <c r="A5" s="11" t="s">
        <v>34</v>
      </c>
      <c r="B5" s="7">
        <f>base2!K115</f>
        <v>3</v>
      </c>
      <c r="C5" s="7">
        <f>base2!L108</f>
        <v>10</v>
      </c>
      <c r="D5" s="7">
        <f>base2!M90</f>
        <v>8</v>
      </c>
      <c r="E5" s="7">
        <f>base2!N92</f>
        <v>11</v>
      </c>
      <c r="F5" s="7">
        <f>base2!O94</f>
        <v>8</v>
      </c>
      <c r="G5" s="7">
        <f>base2!P90</f>
        <v>4</v>
      </c>
      <c r="H5" s="7">
        <f>base2!AB77</f>
        <v>6</v>
      </c>
      <c r="I5" s="7">
        <f>base2!AC111</f>
        <v>15</v>
      </c>
      <c r="J5" s="7">
        <f>base2!AD93</f>
        <v>16</v>
      </c>
      <c r="K5" s="7">
        <f>base2!AE87</f>
        <v>7</v>
      </c>
      <c r="L5" s="7">
        <f>base2!AF75</f>
        <v>10</v>
      </c>
      <c r="M5" s="7">
        <f>base2!AG116</f>
        <v>5</v>
      </c>
      <c r="N5" s="7">
        <f>base2!AH83</f>
        <v>15</v>
      </c>
      <c r="O5" s="7">
        <f>base2!AI87</f>
        <v>6</v>
      </c>
      <c r="P5" s="7">
        <f>base2!AJ104</f>
        <v>17</v>
      </c>
      <c r="Q5" s="7">
        <f>base2!AK95</f>
        <v>15</v>
      </c>
      <c r="R5" s="7">
        <f>base2!AL86</f>
        <v>2</v>
      </c>
      <c r="S5" s="7">
        <f>base2!AM111</f>
        <v>18</v>
      </c>
      <c r="T5" s="7"/>
      <c r="U5" s="17"/>
      <c r="V5" s="11">
        <v>4</v>
      </c>
      <c r="W5" s="11" t="s">
        <v>0</v>
      </c>
      <c r="X5" s="11">
        <v>2</v>
      </c>
      <c r="Y5" s="11" t="s">
        <v>177</v>
      </c>
      <c r="Z5" s="11">
        <v>1</v>
      </c>
    </row>
    <row r="6" spans="1:26" ht="15.75" thickBot="1" x14ac:dyDescent="0.3">
      <c r="A6" s="11" t="s">
        <v>34</v>
      </c>
      <c r="B6" s="7">
        <f>base2!K116</f>
        <v>3</v>
      </c>
      <c r="C6" s="7">
        <f>base2!L109</f>
        <v>10</v>
      </c>
      <c r="D6" s="7">
        <f>base2!M91</f>
        <v>6</v>
      </c>
      <c r="E6" s="7">
        <f>base2!N93</f>
        <v>8</v>
      </c>
      <c r="F6" s="7">
        <f>base2!O95</f>
        <v>11</v>
      </c>
      <c r="G6" s="7">
        <f>base2!P91</f>
        <v>4</v>
      </c>
      <c r="H6" s="7">
        <f>base2!AB78</f>
        <v>6</v>
      </c>
      <c r="I6" s="7">
        <f>base2!AC112</f>
        <v>3</v>
      </c>
      <c r="J6" s="7">
        <f>base2!AD94</f>
        <v>7</v>
      </c>
      <c r="K6" s="7">
        <f>base2!AE88</f>
        <v>11</v>
      </c>
      <c r="L6" s="7">
        <f>base2!AF76</f>
        <v>12</v>
      </c>
      <c r="M6" s="7">
        <f>base2!AG117</f>
        <v>17</v>
      </c>
      <c r="N6" s="7">
        <f>base2!AH84</f>
        <v>5</v>
      </c>
      <c r="O6" s="7">
        <f>base2!AI88</f>
        <v>3</v>
      </c>
      <c r="P6" s="7">
        <f>base2!AJ105</f>
        <v>3</v>
      </c>
      <c r="Q6" s="7">
        <f>base2!AK96</f>
        <v>15</v>
      </c>
      <c r="R6" s="7">
        <f>base2!AL87</f>
        <v>17</v>
      </c>
      <c r="S6" s="7">
        <f>base2!AM112</f>
        <v>1</v>
      </c>
      <c r="T6" s="7"/>
      <c r="U6" s="17"/>
      <c r="V6" s="11">
        <v>5</v>
      </c>
      <c r="W6" s="11" t="s">
        <v>0</v>
      </c>
      <c r="X6" s="11">
        <v>2</v>
      </c>
      <c r="Y6" s="11" t="s">
        <v>177</v>
      </c>
      <c r="Z6" s="11">
        <v>1</v>
      </c>
    </row>
    <row r="7" spans="1:26" ht="15.75" thickBot="1" x14ac:dyDescent="0.3">
      <c r="A7" s="11" t="s">
        <v>34</v>
      </c>
      <c r="B7" s="7">
        <f>base2!K117</f>
        <v>3</v>
      </c>
      <c r="C7" s="7">
        <f>base2!L110</f>
        <v>10</v>
      </c>
      <c r="D7" s="7">
        <f>base2!M92</f>
        <v>8</v>
      </c>
      <c r="E7" s="7">
        <f>base2!N94</f>
        <v>12</v>
      </c>
      <c r="F7" s="7">
        <f>base2!O96</f>
        <v>4</v>
      </c>
      <c r="G7" s="7">
        <f>base2!P92</f>
        <v>4</v>
      </c>
      <c r="H7" s="7">
        <f>base2!AB79</f>
        <v>4</v>
      </c>
      <c r="I7" s="7">
        <f>base2!AC113</f>
        <v>7</v>
      </c>
      <c r="J7" s="7">
        <f>base2!AD95</f>
        <v>11</v>
      </c>
      <c r="K7" s="7">
        <f>base2!AE89</f>
        <v>4</v>
      </c>
      <c r="L7" s="7">
        <f>base2!AF77</f>
        <v>3</v>
      </c>
      <c r="M7" s="7">
        <f>base2!AG118</f>
        <v>10</v>
      </c>
      <c r="N7" s="7">
        <f>base2!AH85</f>
        <v>6</v>
      </c>
      <c r="O7" s="7">
        <f>base2!AI89</f>
        <v>15</v>
      </c>
      <c r="P7" s="7">
        <f>base2!AJ106</f>
        <v>17</v>
      </c>
      <c r="Q7" s="7">
        <f>base2!AK97</f>
        <v>13</v>
      </c>
      <c r="R7" s="7">
        <f>base2!AL88</f>
        <v>13</v>
      </c>
      <c r="S7" s="7">
        <f>base2!AM113</f>
        <v>17</v>
      </c>
      <c r="T7" s="7"/>
      <c r="U7" s="17"/>
      <c r="V7" s="11">
        <v>6</v>
      </c>
      <c r="W7" s="11" t="s">
        <v>0</v>
      </c>
      <c r="X7" s="11">
        <v>2</v>
      </c>
      <c r="Y7" s="11" t="s">
        <v>177</v>
      </c>
      <c r="Z7" s="11">
        <v>1</v>
      </c>
    </row>
    <row r="8" spans="1:26" ht="15.75" thickBot="1" x14ac:dyDescent="0.3">
      <c r="A8" s="11" t="s">
        <v>34</v>
      </c>
      <c r="B8" s="7">
        <f>base2!K118</f>
        <v>3</v>
      </c>
      <c r="C8" s="7">
        <f>base2!L111</f>
        <v>4</v>
      </c>
      <c r="D8" s="7">
        <f>base2!M93</f>
        <v>12</v>
      </c>
      <c r="E8" s="7">
        <f>base2!N95</f>
        <v>6</v>
      </c>
      <c r="F8" s="7">
        <f>base2!O97</f>
        <v>14</v>
      </c>
      <c r="G8" s="7">
        <f>base2!P93</f>
        <v>4</v>
      </c>
      <c r="H8" s="7">
        <f>base2!AB80</f>
        <v>4</v>
      </c>
      <c r="I8" s="7">
        <f>base2!AC114</f>
        <v>11</v>
      </c>
      <c r="J8" s="7">
        <f>base2!AD96</f>
        <v>6</v>
      </c>
      <c r="K8" s="7">
        <f>base2!AE90</f>
        <v>7</v>
      </c>
      <c r="L8" s="7">
        <f>base2!AF78</f>
        <v>10</v>
      </c>
      <c r="M8" s="7">
        <f>base2!AG119</f>
        <v>3</v>
      </c>
      <c r="N8" s="7">
        <f>base2!AH86</f>
        <v>3</v>
      </c>
      <c r="O8" s="7">
        <f>base2!AI90</f>
        <v>15</v>
      </c>
      <c r="P8" s="7">
        <f>base2!AJ107</f>
        <v>3</v>
      </c>
      <c r="Q8" s="7">
        <f>base2!AK98</f>
        <v>11</v>
      </c>
      <c r="R8" s="7">
        <f>base2!AL89</f>
        <v>12</v>
      </c>
      <c r="S8" s="7">
        <f>base2!AM114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177</v>
      </c>
      <c r="Z8" s="11">
        <v>1</v>
      </c>
    </row>
    <row r="9" spans="1:26" ht="15.75" thickBot="1" x14ac:dyDescent="0.3">
      <c r="A9" s="11" t="s">
        <v>34</v>
      </c>
      <c r="B9" s="7">
        <f>base2!K119</f>
        <v>3</v>
      </c>
      <c r="C9" s="7">
        <f>base2!L112</f>
        <v>4</v>
      </c>
      <c r="D9" s="7">
        <f>base2!M94</f>
        <v>2</v>
      </c>
      <c r="E9" s="7">
        <f>base2!N96</f>
        <v>6</v>
      </c>
      <c r="F9" s="7">
        <f>base2!O98</f>
        <v>8</v>
      </c>
      <c r="G9" s="7">
        <f>base2!P94</f>
        <v>11</v>
      </c>
      <c r="H9" s="7">
        <f>base2!AB81</f>
        <v>3</v>
      </c>
      <c r="I9" s="7">
        <f>base2!AC115</f>
        <v>16</v>
      </c>
      <c r="J9" s="7">
        <f>base2!AD97</f>
        <v>15</v>
      </c>
      <c r="K9" s="7">
        <f>base2!AE91</f>
        <v>3</v>
      </c>
      <c r="L9" s="7">
        <f>base2!AF79</f>
        <v>18</v>
      </c>
      <c r="M9" s="7">
        <f>base2!AG70</f>
        <v>5</v>
      </c>
      <c r="N9" s="7">
        <f>base2!AH87</f>
        <v>13</v>
      </c>
      <c r="O9" s="7">
        <f>base2!AI91</f>
        <v>11</v>
      </c>
      <c r="P9" s="7">
        <f>base2!AJ108</f>
        <v>12</v>
      </c>
      <c r="Q9" s="7">
        <f>base2!AK99</f>
        <v>2</v>
      </c>
      <c r="R9" s="7">
        <f>base2!AL90</f>
        <v>12</v>
      </c>
      <c r="S9" s="7">
        <f>base2!AM115</f>
        <v>18</v>
      </c>
      <c r="T9" s="7"/>
      <c r="U9" s="17"/>
      <c r="V9" s="11">
        <v>8</v>
      </c>
      <c r="W9" s="11" t="s">
        <v>0</v>
      </c>
      <c r="X9" s="11">
        <v>2</v>
      </c>
      <c r="Y9" s="11" t="s">
        <v>177</v>
      </c>
      <c r="Z9" s="11">
        <v>1</v>
      </c>
    </row>
    <row r="10" spans="1:26" ht="15.75" thickBot="1" x14ac:dyDescent="0.3">
      <c r="A10" s="11" t="s">
        <v>34</v>
      </c>
      <c r="B10" s="7">
        <f>base2!K70</f>
        <v>1</v>
      </c>
      <c r="C10" s="7">
        <f>base2!L113</f>
        <v>4</v>
      </c>
      <c r="D10" s="7">
        <f>base2!M95</f>
        <v>14</v>
      </c>
      <c r="E10" s="7">
        <f>base2!N97</f>
        <v>4</v>
      </c>
      <c r="F10" s="7">
        <f>base2!O99</f>
        <v>3</v>
      </c>
      <c r="G10" s="7">
        <f>base2!P95</f>
        <v>4</v>
      </c>
      <c r="H10" s="7">
        <f>base2!AB82</f>
        <v>4</v>
      </c>
      <c r="I10" s="7">
        <f>base2!AC116</f>
        <v>11</v>
      </c>
      <c r="J10" s="7">
        <f>base2!AD98</f>
        <v>15</v>
      </c>
      <c r="K10" s="7">
        <f>base2!AE92</f>
        <v>11</v>
      </c>
      <c r="L10" s="7">
        <f>base2!AF80</f>
        <v>10</v>
      </c>
      <c r="M10" s="7">
        <f>base2!AG71</f>
        <v>1</v>
      </c>
      <c r="N10" s="7">
        <f>base2!AH88</f>
        <v>5</v>
      </c>
      <c r="O10" s="7">
        <f>base2!AI92</f>
        <v>3</v>
      </c>
      <c r="P10" s="7">
        <f>base2!AJ109</f>
        <v>11</v>
      </c>
      <c r="Q10" s="7">
        <f>base2!AK100</f>
        <v>2</v>
      </c>
      <c r="R10" s="7">
        <f>base2!AL91</f>
        <v>12</v>
      </c>
      <c r="S10" s="7">
        <f>base2!AM116</f>
        <v>18</v>
      </c>
      <c r="T10" s="7"/>
      <c r="V10" s="11">
        <v>9</v>
      </c>
      <c r="W10" s="11" t="s">
        <v>0</v>
      </c>
      <c r="X10" s="11">
        <v>2</v>
      </c>
      <c r="Y10" s="11" t="s">
        <v>177</v>
      </c>
      <c r="Z10" s="11">
        <v>1</v>
      </c>
    </row>
    <row r="11" spans="1:26" ht="15.75" thickBot="1" x14ac:dyDescent="0.3">
      <c r="A11" s="11" t="s">
        <v>34</v>
      </c>
      <c r="B11" s="7">
        <f>base2!K71</f>
        <v>11</v>
      </c>
      <c r="C11" s="7">
        <f>base2!L114</f>
        <v>10</v>
      </c>
      <c r="D11" s="7">
        <f>base2!M96</f>
        <v>11</v>
      </c>
      <c r="E11" s="7">
        <f>base2!N98</f>
        <v>2</v>
      </c>
      <c r="F11" s="7">
        <f>base2!O100</f>
        <v>3</v>
      </c>
      <c r="G11" s="7">
        <f>base2!P96</f>
        <v>14</v>
      </c>
      <c r="H11" s="7">
        <f>base2!AB83</f>
        <v>6</v>
      </c>
      <c r="I11" s="7">
        <f>base2!AC117</f>
        <v>16</v>
      </c>
      <c r="J11" s="7">
        <f>base2!AD99</f>
        <v>7</v>
      </c>
      <c r="K11" s="7">
        <f>base2!AE93</f>
        <v>10</v>
      </c>
      <c r="L11" s="7">
        <f>base2!AF81</f>
        <v>8</v>
      </c>
      <c r="M11" s="7">
        <f>base2!AG72</f>
        <v>10</v>
      </c>
      <c r="N11" s="7">
        <f>base2!AH89</f>
        <v>5</v>
      </c>
      <c r="O11" s="7">
        <f>base2!AI93</f>
        <v>5</v>
      </c>
      <c r="P11" s="7">
        <f>base2!AJ110</f>
        <v>12</v>
      </c>
      <c r="Q11" s="7">
        <f>base2!AK101</f>
        <v>2</v>
      </c>
      <c r="R11" s="7">
        <f>base2!AL92</f>
        <v>12</v>
      </c>
      <c r="S11" s="7">
        <f>base2!AM117</f>
        <v>1</v>
      </c>
      <c r="T11" s="7"/>
      <c r="V11" s="11">
        <v>10</v>
      </c>
      <c r="W11" s="11" t="s">
        <v>0</v>
      </c>
      <c r="X11" s="11">
        <v>2</v>
      </c>
      <c r="Y11" s="11" t="s">
        <v>177</v>
      </c>
      <c r="Z11" s="11">
        <v>1</v>
      </c>
    </row>
    <row r="12" spans="1:26" ht="15.75" thickBot="1" x14ac:dyDescent="0.3">
      <c r="A12" s="11" t="s">
        <v>34</v>
      </c>
      <c r="B12" s="7">
        <f>base2!K72</f>
        <v>8</v>
      </c>
      <c r="C12" s="7">
        <f>base2!L115</f>
        <v>10</v>
      </c>
      <c r="D12" s="7">
        <f>base2!M97</f>
        <v>7</v>
      </c>
      <c r="E12" s="7">
        <f>base2!N99</f>
        <v>11</v>
      </c>
      <c r="F12" s="7">
        <f>base2!O101</f>
        <v>3</v>
      </c>
      <c r="G12" s="7">
        <f>base2!P97</f>
        <v>8</v>
      </c>
      <c r="H12" s="7">
        <f>base2!AB84</f>
        <v>6</v>
      </c>
      <c r="I12" s="7">
        <f>base2!AC118</f>
        <v>4</v>
      </c>
      <c r="J12" s="7">
        <f>base2!AD100</f>
        <v>6</v>
      </c>
      <c r="K12" s="7">
        <f>base2!AE94</f>
        <v>16</v>
      </c>
      <c r="L12" s="7">
        <f>base2!AF82</f>
        <v>15</v>
      </c>
      <c r="M12" s="7">
        <f>base2!AG73</f>
        <v>6</v>
      </c>
      <c r="N12" s="7">
        <f>base2!AH90</f>
        <v>10</v>
      </c>
      <c r="O12" s="7">
        <f>base2!AI94</f>
        <v>4</v>
      </c>
      <c r="P12" s="7">
        <f>base2!AJ111</f>
        <v>1</v>
      </c>
      <c r="Q12" s="7">
        <f>base2!AK102</f>
        <v>2</v>
      </c>
      <c r="R12" s="7">
        <f>base2!AL93</f>
        <v>2</v>
      </c>
      <c r="S12" s="7">
        <f>base2!AM118</f>
        <v>8</v>
      </c>
      <c r="T12" s="7"/>
      <c r="V12" s="11">
        <v>11</v>
      </c>
      <c r="W12" s="11" t="s">
        <v>0</v>
      </c>
      <c r="X12" s="11">
        <v>2</v>
      </c>
      <c r="Y12" s="11" t="s">
        <v>177</v>
      </c>
      <c r="Z12" s="11">
        <v>1</v>
      </c>
    </row>
    <row r="13" spans="1:26" ht="15.75" thickBot="1" x14ac:dyDescent="0.3">
      <c r="A13" s="11" t="s">
        <v>34</v>
      </c>
      <c r="B13" s="7">
        <f>base2!K73</f>
        <v>4</v>
      </c>
      <c r="C13" s="7">
        <f>base2!L116</f>
        <v>10</v>
      </c>
      <c r="D13" s="7">
        <f>base2!M98</f>
        <v>4</v>
      </c>
      <c r="E13" s="7">
        <f>base2!N100</f>
        <v>11</v>
      </c>
      <c r="F13" s="7">
        <f>base2!O102</f>
        <v>3</v>
      </c>
      <c r="G13" s="7">
        <f>base2!P98</f>
        <v>9</v>
      </c>
      <c r="H13" s="7">
        <f>base2!AB85</f>
        <v>1</v>
      </c>
      <c r="I13" s="7">
        <f>base2!AC119</f>
        <v>7</v>
      </c>
      <c r="J13" s="7">
        <f>base2!AD101</f>
        <v>16</v>
      </c>
      <c r="K13" s="7">
        <f>base2!AE95</f>
        <v>16</v>
      </c>
      <c r="L13" s="7">
        <f>base2!AF83</f>
        <v>5</v>
      </c>
      <c r="M13" s="7">
        <f>base2!AG74</f>
        <v>1</v>
      </c>
      <c r="N13" s="7">
        <f>base2!AH91</f>
        <v>10</v>
      </c>
      <c r="O13" s="7">
        <f>base2!AI95</f>
        <v>1</v>
      </c>
      <c r="P13" s="7">
        <f>base2!AJ112</f>
        <v>15</v>
      </c>
      <c r="Q13" s="7">
        <f>base2!AK103</f>
        <v>2</v>
      </c>
      <c r="R13" s="7">
        <f>base2!AL94</f>
        <v>17</v>
      </c>
      <c r="S13" s="7">
        <f>base2!AM119</f>
        <v>1</v>
      </c>
      <c r="T13" s="7"/>
      <c r="V13" s="11">
        <v>12</v>
      </c>
      <c r="W13" s="11" t="s">
        <v>0</v>
      </c>
      <c r="X13" s="11">
        <v>2</v>
      </c>
      <c r="Y13" s="11" t="s">
        <v>177</v>
      </c>
      <c r="Z13" s="11">
        <v>1</v>
      </c>
    </row>
    <row r="14" spans="1:26" ht="15.75" thickBot="1" x14ac:dyDescent="0.3">
      <c r="A14" s="11" t="s">
        <v>34</v>
      </c>
      <c r="B14" s="7">
        <f>base2!K74</f>
        <v>8</v>
      </c>
      <c r="C14" s="7">
        <f>base2!L117</f>
        <v>11</v>
      </c>
      <c r="D14" s="7">
        <f>base2!M99</f>
        <v>14</v>
      </c>
      <c r="E14" s="7">
        <f>base2!N101</f>
        <v>11</v>
      </c>
      <c r="F14" s="7">
        <f>base2!O103</f>
        <v>3</v>
      </c>
      <c r="G14" s="7">
        <f>base2!P99</f>
        <v>4</v>
      </c>
      <c r="H14" s="7">
        <f>base2!AB86</f>
        <v>4</v>
      </c>
      <c r="I14" s="7">
        <f>base2!AC70</f>
        <v>16</v>
      </c>
      <c r="J14" s="7">
        <f>base2!AD102</f>
        <v>6</v>
      </c>
      <c r="K14" s="7">
        <f>base2!AE96</f>
        <v>17</v>
      </c>
      <c r="L14" s="7">
        <f>base2!AF84</f>
        <v>11</v>
      </c>
      <c r="M14" s="7">
        <f>base2!AG75</f>
        <v>1</v>
      </c>
      <c r="N14" s="7">
        <f>base2!AH92</f>
        <v>5</v>
      </c>
      <c r="O14" s="7">
        <f>base2!AI96</f>
        <v>1</v>
      </c>
      <c r="P14" s="7">
        <f>base2!AJ113</f>
        <v>11</v>
      </c>
      <c r="Q14" s="7">
        <f>base2!AK104</f>
        <v>2</v>
      </c>
      <c r="R14" s="7">
        <f>base2!AL95</f>
        <v>2</v>
      </c>
      <c r="S14" s="7">
        <f>base2!AM70</f>
        <v>4</v>
      </c>
      <c r="T14" s="7"/>
      <c r="V14" s="11">
        <v>13</v>
      </c>
      <c r="W14" s="11" t="s">
        <v>0</v>
      </c>
      <c r="X14" s="11">
        <v>2</v>
      </c>
      <c r="Y14" s="11" t="s">
        <v>177</v>
      </c>
      <c r="Z14" s="11">
        <v>1</v>
      </c>
    </row>
    <row r="15" spans="1:26" ht="15.75" thickBot="1" x14ac:dyDescent="0.3">
      <c r="A15" s="11" t="s">
        <v>34</v>
      </c>
      <c r="B15" s="7">
        <f>base2!K75</f>
        <v>11</v>
      </c>
      <c r="C15" s="7">
        <f>base2!L118</f>
        <v>8</v>
      </c>
      <c r="D15" s="7">
        <f>base2!M100</f>
        <v>14</v>
      </c>
      <c r="E15" s="7">
        <f>base2!N102</f>
        <v>11</v>
      </c>
      <c r="F15" s="7">
        <f>base2!O104</f>
        <v>3</v>
      </c>
      <c r="G15" s="7">
        <f>base2!P100</f>
        <v>4</v>
      </c>
      <c r="H15" s="7">
        <f>base2!AB87</f>
        <v>14</v>
      </c>
      <c r="I15" s="7">
        <f>base2!AC71</f>
        <v>16</v>
      </c>
      <c r="J15" s="7">
        <f>base2!AD103</f>
        <v>16</v>
      </c>
      <c r="K15" s="7">
        <f>base2!AE97</f>
        <v>3</v>
      </c>
      <c r="L15" s="7">
        <f>base2!AF85</f>
        <v>16</v>
      </c>
      <c r="M15" s="7">
        <f>base2!AG76</f>
        <v>13</v>
      </c>
      <c r="N15" s="7">
        <f>base2!AH93</f>
        <v>1</v>
      </c>
      <c r="O15" s="7">
        <f>base2!AI97</f>
        <v>2</v>
      </c>
      <c r="P15" s="7">
        <f>base2!AJ114</f>
        <v>13</v>
      </c>
      <c r="Q15" s="7">
        <f>base2!AK105</f>
        <v>17</v>
      </c>
      <c r="R15" s="7">
        <f>base2!AL96</f>
        <v>13</v>
      </c>
      <c r="S15" s="7">
        <f>base2!AM71</f>
        <v>4</v>
      </c>
      <c r="T15" s="7"/>
      <c r="V15" s="11">
        <v>14</v>
      </c>
      <c r="W15" s="11" t="s">
        <v>0</v>
      </c>
      <c r="X15" s="11">
        <v>2</v>
      </c>
      <c r="Y15" s="11" t="s">
        <v>177</v>
      </c>
      <c r="Z15" s="11">
        <v>1</v>
      </c>
    </row>
    <row r="16" spans="1:26" ht="15.75" thickBot="1" x14ac:dyDescent="0.3">
      <c r="A16" s="11" t="s">
        <v>34</v>
      </c>
      <c r="B16" s="7">
        <f>base2!K76</f>
        <v>15</v>
      </c>
      <c r="C16" s="7">
        <f>base2!L119</f>
        <v>8</v>
      </c>
      <c r="D16" s="7">
        <f>base2!M101</f>
        <v>1</v>
      </c>
      <c r="E16" s="7">
        <f>base2!N103</f>
        <v>11</v>
      </c>
      <c r="F16" s="7">
        <f>base2!O105</f>
        <v>11</v>
      </c>
      <c r="G16" s="7">
        <f>base2!P101</f>
        <v>4</v>
      </c>
      <c r="H16" s="7">
        <f>base2!AB88</f>
        <v>6</v>
      </c>
      <c r="I16" s="7">
        <f>base2!AC72</f>
        <v>1</v>
      </c>
      <c r="J16" s="7">
        <f>base2!AD104</f>
        <v>16</v>
      </c>
      <c r="K16" s="7">
        <f>base2!AE98</f>
        <v>6</v>
      </c>
      <c r="L16" s="7">
        <f>base2!AF86</f>
        <v>5</v>
      </c>
      <c r="M16" s="7">
        <f>base2!AG77</f>
        <v>10</v>
      </c>
      <c r="N16" s="7">
        <f>base2!AH94</f>
        <v>1</v>
      </c>
      <c r="O16" s="7">
        <f>base2!AI98</f>
        <v>2</v>
      </c>
      <c r="P16" s="7">
        <f>base2!AJ115</f>
        <v>13</v>
      </c>
      <c r="Q16" s="7">
        <f>base2!AK106</f>
        <v>15</v>
      </c>
      <c r="R16" s="7">
        <f>base2!AL97</f>
        <v>5</v>
      </c>
      <c r="S16" s="7">
        <f>base2!AM72</f>
        <v>3</v>
      </c>
      <c r="T16" s="7"/>
      <c r="V16" s="11">
        <v>15</v>
      </c>
      <c r="W16" s="11" t="s">
        <v>0</v>
      </c>
      <c r="X16" s="11">
        <v>2</v>
      </c>
      <c r="Y16" s="11" t="s">
        <v>177</v>
      </c>
      <c r="Z16" s="11">
        <v>1</v>
      </c>
    </row>
    <row r="17" spans="1:26" ht="15.75" thickBot="1" x14ac:dyDescent="0.3">
      <c r="A17" s="11" t="s">
        <v>34</v>
      </c>
      <c r="B17" s="7">
        <f>base2!K77</f>
        <v>6</v>
      </c>
      <c r="C17" s="7">
        <f>base2!L70</f>
        <v>4</v>
      </c>
      <c r="D17" s="7">
        <f>base2!M102</f>
        <v>8</v>
      </c>
      <c r="E17" s="7">
        <f>base2!N104</f>
        <v>11</v>
      </c>
      <c r="F17" s="7">
        <f>base2!O106</f>
        <v>11</v>
      </c>
      <c r="G17" s="7">
        <f>base2!P102</f>
        <v>4</v>
      </c>
      <c r="H17" s="7">
        <f>base2!AB89</f>
        <v>6</v>
      </c>
      <c r="I17" s="7">
        <f>base2!AC73</f>
        <v>2</v>
      </c>
      <c r="J17" s="7">
        <f>base2!AD105</f>
        <v>6</v>
      </c>
      <c r="K17" s="7">
        <f>base2!AE99</f>
        <v>6</v>
      </c>
      <c r="L17" s="7">
        <f>base2!AF87</f>
        <v>15</v>
      </c>
      <c r="M17" s="7">
        <f>base2!AG78</f>
        <v>5</v>
      </c>
      <c r="N17" s="7">
        <f>base2!AH95</f>
        <v>10</v>
      </c>
      <c r="O17" s="7">
        <f>base2!AI99</f>
        <v>17</v>
      </c>
      <c r="P17" s="7">
        <f>base2!AJ116</f>
        <v>13</v>
      </c>
      <c r="Q17" s="7">
        <f>base2!AK107</f>
        <v>17</v>
      </c>
      <c r="R17" s="7">
        <f>base2!AL98</f>
        <v>17</v>
      </c>
      <c r="S17" s="7">
        <f>base2!AM73</f>
        <v>8</v>
      </c>
      <c r="T17" s="7"/>
      <c r="V17" s="11">
        <v>16</v>
      </c>
      <c r="W17" s="11" t="s">
        <v>0</v>
      </c>
      <c r="X17" s="11">
        <v>2</v>
      </c>
      <c r="Y17" s="11" t="s">
        <v>177</v>
      </c>
      <c r="Z17" s="11">
        <v>1</v>
      </c>
    </row>
    <row r="18" spans="1:26" ht="15.75" thickBot="1" x14ac:dyDescent="0.3">
      <c r="A18" s="11" t="s">
        <v>34</v>
      </c>
      <c r="B18" s="7">
        <f>base2!K78</f>
        <v>2</v>
      </c>
      <c r="C18" s="7">
        <f>base2!L71</f>
        <v>8</v>
      </c>
      <c r="D18" s="7">
        <f>base2!M103</f>
        <v>8</v>
      </c>
      <c r="E18" s="7">
        <f>base2!N105</f>
        <v>8</v>
      </c>
      <c r="F18" s="7">
        <f>base2!O107</f>
        <v>11</v>
      </c>
      <c r="G18" s="7">
        <f>base2!P103</f>
        <v>4</v>
      </c>
      <c r="H18" s="7">
        <f>base2!AB90</f>
        <v>6</v>
      </c>
      <c r="I18" s="7">
        <f>base2!AC74</f>
        <v>11</v>
      </c>
      <c r="J18" s="7">
        <f>base2!AD106</f>
        <v>11</v>
      </c>
      <c r="K18" s="7">
        <f>base2!AE100</f>
        <v>16</v>
      </c>
      <c r="L18" s="7">
        <f>base2!AF88</f>
        <v>10</v>
      </c>
      <c r="M18" s="7">
        <f>base2!AG79</f>
        <v>17</v>
      </c>
      <c r="N18" s="7">
        <f>base2!AH96</f>
        <v>10</v>
      </c>
      <c r="O18" s="7">
        <f>base2!AI100</f>
        <v>17</v>
      </c>
      <c r="P18" s="7">
        <f>base2!AJ117</f>
        <v>5</v>
      </c>
      <c r="Q18" s="7">
        <f>base2!AK108</f>
        <v>5</v>
      </c>
      <c r="R18" s="7">
        <f>base2!AL99</f>
        <v>12</v>
      </c>
      <c r="S18" s="7">
        <f>base2!AM74</f>
        <v>5</v>
      </c>
      <c r="T18" s="7"/>
      <c r="V18" s="11">
        <v>17</v>
      </c>
      <c r="W18" s="11" t="s">
        <v>0</v>
      </c>
      <c r="X18" s="11">
        <v>2</v>
      </c>
      <c r="Y18" s="11" t="s">
        <v>177</v>
      </c>
      <c r="Z18" s="11">
        <v>1</v>
      </c>
    </row>
    <row r="19" spans="1:26" ht="15.75" thickBot="1" x14ac:dyDescent="0.3">
      <c r="A19" s="11" t="s">
        <v>34</v>
      </c>
      <c r="B19" s="7">
        <f>base2!K79</f>
        <v>7</v>
      </c>
      <c r="C19" s="7">
        <f>base2!L72</f>
        <v>5</v>
      </c>
      <c r="D19" s="7">
        <f>base2!M104</f>
        <v>8</v>
      </c>
      <c r="E19" s="7">
        <f>base2!N106</f>
        <v>6</v>
      </c>
      <c r="F19" s="7">
        <f>base2!O108</f>
        <v>4</v>
      </c>
      <c r="G19" s="7">
        <f>base2!P104</f>
        <v>4</v>
      </c>
      <c r="H19" s="7">
        <f>base2!AB91</f>
        <v>6</v>
      </c>
      <c r="I19" s="7">
        <f>base2!AC75</f>
        <v>16</v>
      </c>
      <c r="J19" s="7">
        <f>base2!AD107</f>
        <v>15</v>
      </c>
      <c r="K19" s="7">
        <f>base2!AE101</f>
        <v>17</v>
      </c>
      <c r="L19" s="7">
        <f>base2!AF89</f>
        <v>17</v>
      </c>
      <c r="M19" s="7">
        <f>base2!AG80</f>
        <v>5</v>
      </c>
      <c r="N19" s="7">
        <f>base2!AH97</f>
        <v>1</v>
      </c>
      <c r="O19" s="7">
        <f>base2!AI101</f>
        <v>15</v>
      </c>
      <c r="P19" s="7">
        <f>base2!AJ118</f>
        <v>2</v>
      </c>
      <c r="Q19" s="7">
        <f>base2!AK109</f>
        <v>12</v>
      </c>
      <c r="R19" s="7">
        <f>base2!AL100</f>
        <v>12</v>
      </c>
      <c r="S19" s="7">
        <f>base2!AM75</f>
        <v>4</v>
      </c>
      <c r="T19" s="7"/>
      <c r="V19" s="11">
        <v>18</v>
      </c>
      <c r="W19" s="11" t="s">
        <v>0</v>
      </c>
      <c r="X19" s="11">
        <v>2</v>
      </c>
      <c r="Y19" s="11" t="s">
        <v>177</v>
      </c>
      <c r="Z19" s="11">
        <v>1</v>
      </c>
    </row>
    <row r="20" spans="1:26" ht="15.75" thickBot="1" x14ac:dyDescent="0.3">
      <c r="A20" s="11" t="s">
        <v>34</v>
      </c>
      <c r="B20" s="7">
        <f>base2!K80</f>
        <v>2</v>
      </c>
      <c r="C20" s="7">
        <f>base2!L73</f>
        <v>12</v>
      </c>
      <c r="D20" s="7">
        <f>base2!M105</f>
        <v>12</v>
      </c>
      <c r="E20" s="7">
        <f>base2!N107</f>
        <v>8</v>
      </c>
      <c r="F20" s="7">
        <f>base2!O109</f>
        <v>1</v>
      </c>
      <c r="G20" s="7">
        <f>base2!P105</f>
        <v>4</v>
      </c>
      <c r="H20" s="7">
        <f>base2!AB92</f>
        <v>4</v>
      </c>
      <c r="I20" s="7">
        <f>base2!AC76</f>
        <v>16</v>
      </c>
      <c r="J20" s="7">
        <f>base2!AD108</f>
        <v>16</v>
      </c>
      <c r="K20" s="7">
        <f>base2!AE102</f>
        <v>16</v>
      </c>
      <c r="L20" s="7">
        <f>base2!AF90</f>
        <v>5</v>
      </c>
      <c r="M20" s="7">
        <f>base2!AG81</f>
        <v>9</v>
      </c>
      <c r="N20" s="7">
        <f>base2!AH98</f>
        <v>1</v>
      </c>
      <c r="O20" s="7">
        <f>base2!AI102</f>
        <v>3</v>
      </c>
      <c r="P20" s="7">
        <f>base2!AJ119</f>
        <v>2</v>
      </c>
      <c r="Q20" s="7">
        <f>base2!AK110</f>
        <v>5</v>
      </c>
      <c r="R20" s="7">
        <f>base2!AL101</f>
        <v>12</v>
      </c>
      <c r="S20" s="7">
        <f>base2!AM76</f>
        <v>5</v>
      </c>
      <c r="T20" s="7"/>
      <c r="V20" s="11">
        <v>19</v>
      </c>
      <c r="W20" s="11" t="s">
        <v>0</v>
      </c>
      <c r="X20" s="11">
        <v>2</v>
      </c>
      <c r="Y20" s="11" t="s">
        <v>177</v>
      </c>
      <c r="Z20" s="11">
        <v>1</v>
      </c>
    </row>
    <row r="21" spans="1:26" ht="15.75" thickBot="1" x14ac:dyDescent="0.3">
      <c r="A21" s="11" t="s">
        <v>34</v>
      </c>
      <c r="B21" s="7">
        <f>base2!K81</f>
        <v>7</v>
      </c>
      <c r="C21" s="7">
        <f>base2!L74</f>
        <v>11</v>
      </c>
      <c r="D21" s="7">
        <f>base2!M106</f>
        <v>8</v>
      </c>
      <c r="E21" s="7">
        <f>base2!N108</f>
        <v>14</v>
      </c>
      <c r="F21" s="7">
        <f>base2!O110</f>
        <v>4</v>
      </c>
      <c r="G21" s="7">
        <f>base2!P106</f>
        <v>4</v>
      </c>
      <c r="H21" s="7">
        <f>base2!AB93</f>
        <v>6</v>
      </c>
      <c r="I21" s="7">
        <f>base2!AC77</f>
        <v>4</v>
      </c>
      <c r="J21" s="7">
        <f>base2!AD109</f>
        <v>3</v>
      </c>
      <c r="K21" s="7">
        <f>base2!AE103</f>
        <v>11</v>
      </c>
      <c r="L21" s="7">
        <f>base2!AF91</f>
        <v>4</v>
      </c>
      <c r="M21" s="7">
        <f>base2!AG82</f>
        <v>16</v>
      </c>
      <c r="N21" s="7">
        <f>base2!AH99</f>
        <v>3</v>
      </c>
      <c r="O21" s="7">
        <f>base2!AI103</f>
        <v>5</v>
      </c>
      <c r="P21" s="7">
        <f>base2!AJ70</f>
        <v>2</v>
      </c>
      <c r="Q21" s="7">
        <f>base2!AK111</f>
        <v>2</v>
      </c>
      <c r="R21" s="7">
        <f>base2!AL102</f>
        <v>12</v>
      </c>
      <c r="S21" s="7">
        <f>base2!AM77</f>
        <v>18</v>
      </c>
      <c r="T21" s="7"/>
      <c r="V21" s="11">
        <v>20</v>
      </c>
      <c r="W21" s="11" t="s">
        <v>0</v>
      </c>
      <c r="X21" s="11">
        <v>2</v>
      </c>
      <c r="Y21" s="11" t="s">
        <v>177</v>
      </c>
      <c r="Z21" s="11">
        <v>1</v>
      </c>
    </row>
    <row r="22" spans="1:26" ht="15.75" thickBot="1" x14ac:dyDescent="0.3">
      <c r="A22" s="11" t="s">
        <v>34</v>
      </c>
      <c r="B22" s="7">
        <f>base2!K82</f>
        <v>14</v>
      </c>
      <c r="C22" s="7">
        <f>base2!L75</f>
        <v>8</v>
      </c>
      <c r="D22" s="7">
        <f>base2!M107</f>
        <v>12</v>
      </c>
      <c r="E22" s="7">
        <f>base2!N109</f>
        <v>3</v>
      </c>
      <c r="F22" s="7">
        <f>base2!O111</f>
        <v>8</v>
      </c>
      <c r="G22" s="7">
        <f>base2!P107</f>
        <v>4</v>
      </c>
      <c r="H22" s="7">
        <f>base2!AB94</f>
        <v>6</v>
      </c>
      <c r="I22" s="7">
        <f>base2!AC78</f>
        <v>7</v>
      </c>
      <c r="J22" s="7">
        <f>base2!AD110</f>
        <v>15</v>
      </c>
      <c r="K22" s="7">
        <f>base2!AE104</f>
        <v>11</v>
      </c>
      <c r="L22" s="7">
        <f>base2!AF92</f>
        <v>16</v>
      </c>
      <c r="M22" s="7">
        <f>base2!AG83</f>
        <v>16</v>
      </c>
      <c r="N22" s="7">
        <f>base2!AH100</f>
        <v>3</v>
      </c>
      <c r="O22" s="7">
        <f>base2!AI104</f>
        <v>3</v>
      </c>
      <c r="P22" s="7">
        <f>base2!AJ71</f>
        <v>18</v>
      </c>
      <c r="Q22" s="7">
        <f>base2!AK112</f>
        <v>11</v>
      </c>
      <c r="R22" s="7">
        <f>base2!AL103</f>
        <v>12</v>
      </c>
      <c r="S22" s="7">
        <f>base2!AM78</f>
        <v>2</v>
      </c>
      <c r="T22" s="7"/>
      <c r="V22" s="11">
        <v>21</v>
      </c>
      <c r="W22" s="11" t="s">
        <v>0</v>
      </c>
      <c r="X22" s="11">
        <v>2</v>
      </c>
      <c r="Y22" s="11" t="s">
        <v>177</v>
      </c>
      <c r="Z22" s="11">
        <v>1</v>
      </c>
    </row>
    <row r="23" spans="1:26" ht="15.75" thickBot="1" x14ac:dyDescent="0.3">
      <c r="A23" s="11" t="s">
        <v>34</v>
      </c>
      <c r="B23" s="7">
        <f>base2!K83</f>
        <v>6</v>
      </c>
      <c r="C23" s="7">
        <f>base2!L76</f>
        <v>8</v>
      </c>
      <c r="D23" s="7">
        <f>base2!M108</f>
        <v>3</v>
      </c>
      <c r="E23" s="7">
        <f>base2!N110</f>
        <v>14</v>
      </c>
      <c r="F23" s="7">
        <f>base2!O112</f>
        <v>1</v>
      </c>
      <c r="G23" s="7">
        <f>base2!P108</f>
        <v>11</v>
      </c>
      <c r="H23" s="7">
        <f>base2!AB95</f>
        <v>4</v>
      </c>
      <c r="I23" s="7">
        <f>base2!AC79</f>
        <v>3</v>
      </c>
      <c r="J23" s="7">
        <f>base2!AD111</f>
        <v>6</v>
      </c>
      <c r="K23" s="7">
        <f>base2!AE105</f>
        <v>11</v>
      </c>
      <c r="L23" s="7">
        <f>base2!AF93</f>
        <v>15</v>
      </c>
      <c r="M23" s="7">
        <f>base2!AG84</f>
        <v>15</v>
      </c>
      <c r="N23" s="7">
        <f>base2!AH101</f>
        <v>11</v>
      </c>
      <c r="O23" s="7">
        <f>base2!AI105</f>
        <v>1</v>
      </c>
      <c r="P23" s="7">
        <f>base2!AJ72</f>
        <v>18</v>
      </c>
      <c r="Q23" s="7">
        <f>base2!AK113</f>
        <v>1</v>
      </c>
      <c r="R23" s="7">
        <f>base2!AL104</f>
        <v>12</v>
      </c>
      <c r="S23" s="7">
        <f>base2!AM79</f>
        <v>11</v>
      </c>
      <c r="T23" s="7"/>
      <c r="V23" s="11">
        <v>22</v>
      </c>
      <c r="W23" s="11" t="s">
        <v>0</v>
      </c>
      <c r="X23" s="11">
        <v>2</v>
      </c>
      <c r="Y23" s="11" t="s">
        <v>177</v>
      </c>
      <c r="Z23" s="11">
        <v>1</v>
      </c>
    </row>
    <row r="24" spans="1:26" ht="15.75" thickBot="1" x14ac:dyDescent="0.3">
      <c r="A24" s="11" t="s">
        <v>34</v>
      </c>
      <c r="B24" s="7">
        <f>base2!K84</f>
        <v>14</v>
      </c>
      <c r="C24" s="7">
        <f>base2!L77</f>
        <v>2</v>
      </c>
      <c r="D24" s="7">
        <f>base2!M109</f>
        <v>2</v>
      </c>
      <c r="E24" s="7">
        <f>base2!N111</f>
        <v>11</v>
      </c>
      <c r="F24" s="7">
        <f>base2!O113</f>
        <v>11</v>
      </c>
      <c r="G24" s="7">
        <f>base2!P109</f>
        <v>4</v>
      </c>
      <c r="H24" s="7">
        <f>base2!AB96</f>
        <v>7</v>
      </c>
      <c r="I24" s="7">
        <f>base2!AC80</f>
        <v>7</v>
      </c>
      <c r="J24" s="7">
        <f>base2!AD112</f>
        <v>16</v>
      </c>
      <c r="K24" s="7">
        <f>base2!AE106</f>
        <v>3</v>
      </c>
      <c r="L24" s="7">
        <f>base2!AF94</f>
        <v>5</v>
      </c>
      <c r="M24" s="7">
        <f>base2!AG85</f>
        <v>5</v>
      </c>
      <c r="N24" s="7">
        <f>base2!AH102</f>
        <v>15</v>
      </c>
      <c r="O24" s="7">
        <f>base2!AI106</f>
        <v>5</v>
      </c>
      <c r="P24" s="7">
        <f>base2!AJ73</f>
        <v>4</v>
      </c>
      <c r="Q24" s="7">
        <f>base2!AK114</f>
        <v>17</v>
      </c>
      <c r="R24" s="7">
        <f>base2!AL105</f>
        <v>2</v>
      </c>
      <c r="S24" s="7">
        <f>base2!AM80</f>
        <v>18</v>
      </c>
      <c r="T24" s="7"/>
      <c r="V24" s="11">
        <v>23</v>
      </c>
      <c r="W24" s="11" t="s">
        <v>0</v>
      </c>
      <c r="X24" s="11">
        <v>2</v>
      </c>
      <c r="Y24" s="11" t="s">
        <v>177</v>
      </c>
      <c r="Z24" s="11">
        <v>1</v>
      </c>
    </row>
    <row r="25" spans="1:26" ht="15.75" thickBot="1" x14ac:dyDescent="0.3">
      <c r="A25" s="11" t="s">
        <v>34</v>
      </c>
      <c r="B25" s="7">
        <f>base2!K85</f>
        <v>15</v>
      </c>
      <c r="C25" s="7">
        <f>base2!L78</f>
        <v>12</v>
      </c>
      <c r="D25" s="7">
        <f>base2!M110</f>
        <v>3</v>
      </c>
      <c r="E25" s="7">
        <f>base2!N112</f>
        <v>2</v>
      </c>
      <c r="F25" s="7">
        <f>base2!O114</f>
        <v>9</v>
      </c>
      <c r="G25" s="7">
        <f>base2!P110</f>
        <v>11</v>
      </c>
      <c r="H25" s="7">
        <f>base2!AB97</f>
        <v>4</v>
      </c>
      <c r="I25" s="7">
        <f>base2!AC81</f>
        <v>5</v>
      </c>
      <c r="J25" s="7">
        <f>base2!AD113</f>
        <v>10</v>
      </c>
      <c r="K25" s="7">
        <f>base2!AE107</f>
        <v>16</v>
      </c>
      <c r="L25" s="7">
        <f>base2!AF95</f>
        <v>3</v>
      </c>
      <c r="M25" s="7">
        <f>base2!AG86</f>
        <v>7</v>
      </c>
      <c r="N25" s="7">
        <f>base2!AH103</f>
        <v>10</v>
      </c>
      <c r="O25" s="7">
        <f>base2!AI107</f>
        <v>5</v>
      </c>
      <c r="P25" s="7">
        <f>base2!AJ74</f>
        <v>4</v>
      </c>
      <c r="Q25" s="7">
        <f>base2!AK115</f>
        <v>15</v>
      </c>
      <c r="R25" s="7">
        <f>base2!AL106</f>
        <v>2</v>
      </c>
      <c r="S25" s="7">
        <f>base2!AM81</f>
        <v>1</v>
      </c>
      <c r="T25" s="7"/>
      <c r="V25" s="11">
        <v>24</v>
      </c>
      <c r="W25" s="11" t="s">
        <v>0</v>
      </c>
      <c r="X25" s="11">
        <v>2</v>
      </c>
      <c r="Y25" s="11" t="s">
        <v>177</v>
      </c>
      <c r="Z25" s="11">
        <v>1</v>
      </c>
    </row>
    <row r="26" spans="1:26" ht="15.75" thickBot="1" x14ac:dyDescent="0.3">
      <c r="A26" s="11" t="s">
        <v>34</v>
      </c>
      <c r="B26" s="7">
        <f>base2!K86</f>
        <v>12</v>
      </c>
      <c r="C26" s="7">
        <f>base2!L79</f>
        <v>6</v>
      </c>
      <c r="D26" s="7">
        <f>base2!M111</f>
        <v>10</v>
      </c>
      <c r="E26" s="7">
        <f>base2!N113</f>
        <v>10</v>
      </c>
      <c r="F26" s="7">
        <f>base2!O115</f>
        <v>8</v>
      </c>
      <c r="G26" s="7">
        <f>base2!P111</f>
        <v>9</v>
      </c>
      <c r="H26" s="7">
        <f>base2!AB98</f>
        <v>16</v>
      </c>
      <c r="I26" s="7">
        <f>base2!AC82</f>
        <v>6</v>
      </c>
      <c r="J26" s="7">
        <f>base2!AD114</f>
        <v>16</v>
      </c>
      <c r="K26" s="7">
        <f>base2!AE108</f>
        <v>15</v>
      </c>
      <c r="L26" s="7">
        <f>base2!AF96</f>
        <v>16</v>
      </c>
      <c r="M26" s="7">
        <f>base2!AG87</f>
        <v>16</v>
      </c>
      <c r="N26" s="7">
        <f>base2!AH104</f>
        <v>5</v>
      </c>
      <c r="O26" s="7">
        <f>base2!AI108</f>
        <v>1</v>
      </c>
      <c r="P26" s="7">
        <f>base2!AJ75</f>
        <v>18</v>
      </c>
      <c r="Q26" s="7">
        <f>base2!AK116</f>
        <v>10</v>
      </c>
      <c r="R26" s="7">
        <f>base2!AL107</f>
        <v>2</v>
      </c>
      <c r="S26" s="7">
        <f>base2!AM82</f>
        <v>13</v>
      </c>
      <c r="T26" s="7"/>
      <c r="V26" s="11">
        <v>25</v>
      </c>
      <c r="W26" s="11" t="s">
        <v>0</v>
      </c>
      <c r="X26" s="11">
        <v>2</v>
      </c>
      <c r="Y26" s="11" t="s">
        <v>177</v>
      </c>
      <c r="Z26" s="11">
        <v>1</v>
      </c>
    </row>
    <row r="27" spans="1:26" ht="15.75" thickBot="1" x14ac:dyDescent="0.3">
      <c r="A27" s="11" t="s">
        <v>34</v>
      </c>
      <c r="B27" s="7">
        <f>base2!K87</f>
        <v>4</v>
      </c>
      <c r="C27" s="7">
        <f>base2!L80</f>
        <v>12</v>
      </c>
      <c r="D27" s="7">
        <f>base2!M112</f>
        <v>6</v>
      </c>
      <c r="E27" s="7">
        <f>base2!N114</f>
        <v>8</v>
      </c>
      <c r="F27" s="7">
        <f>base2!O116</f>
        <v>8</v>
      </c>
      <c r="G27" s="7">
        <f>base2!P112</f>
        <v>10</v>
      </c>
      <c r="H27" s="7">
        <f>base2!AB99</f>
        <v>4</v>
      </c>
      <c r="I27" s="7">
        <f>base2!AC83</f>
        <v>7</v>
      </c>
      <c r="J27" s="7">
        <f>base2!AD115</f>
        <v>7</v>
      </c>
      <c r="K27" s="7">
        <f>base2!AE109</f>
        <v>16</v>
      </c>
      <c r="L27" s="7">
        <f>base2!AF97</f>
        <v>11</v>
      </c>
      <c r="M27" s="7">
        <f>base2!AG88</f>
        <v>15</v>
      </c>
      <c r="N27" s="7">
        <f>base2!AH105</f>
        <v>10</v>
      </c>
      <c r="O27" s="7">
        <f>base2!AI109</f>
        <v>1</v>
      </c>
      <c r="P27" s="7">
        <f>base2!AJ76</f>
        <v>7</v>
      </c>
      <c r="Q27" s="7">
        <f>base2!AK117</f>
        <v>13</v>
      </c>
      <c r="R27" s="7">
        <f>base2!AL108</f>
        <v>13</v>
      </c>
      <c r="S27" s="7">
        <f>base2!AM83</f>
        <v>2</v>
      </c>
      <c r="T27" s="7"/>
      <c r="V27" s="11">
        <v>26</v>
      </c>
      <c r="W27" s="11" t="s">
        <v>0</v>
      </c>
      <c r="X27" s="11">
        <v>2</v>
      </c>
      <c r="Y27" s="11" t="s">
        <v>177</v>
      </c>
      <c r="Z27" s="11">
        <v>1</v>
      </c>
    </row>
    <row r="28" spans="1:26" ht="15.75" thickBot="1" x14ac:dyDescent="0.3">
      <c r="A28" s="11" t="s">
        <v>34</v>
      </c>
      <c r="B28" s="7">
        <f>base2!K88</f>
        <v>14</v>
      </c>
      <c r="C28" s="7">
        <f>base2!L81</f>
        <v>6</v>
      </c>
      <c r="D28" s="7">
        <f>base2!M113</f>
        <v>2</v>
      </c>
      <c r="E28" s="7">
        <f>base2!N115</f>
        <v>6</v>
      </c>
      <c r="F28" s="7">
        <f>base2!O117</f>
        <v>12</v>
      </c>
      <c r="G28" s="7">
        <f>base2!P113</f>
        <v>8</v>
      </c>
      <c r="H28" s="7">
        <f>base2!AB100</f>
        <v>10</v>
      </c>
      <c r="I28" s="7">
        <f>base2!AC84</f>
        <v>7</v>
      </c>
      <c r="J28" s="7">
        <f>base2!AD116</f>
        <v>4</v>
      </c>
      <c r="K28" s="7">
        <f>base2!AE110</f>
        <v>16</v>
      </c>
      <c r="L28" s="7">
        <f>base2!AF98</f>
        <v>5</v>
      </c>
      <c r="M28" s="7">
        <f>base2!AG89</f>
        <v>11</v>
      </c>
      <c r="N28" s="7">
        <f>base2!AH106</f>
        <v>1</v>
      </c>
      <c r="O28" s="7">
        <f>base2!AI110</f>
        <v>1</v>
      </c>
      <c r="P28" s="7">
        <f>base2!AJ77</f>
        <v>2</v>
      </c>
      <c r="Q28" s="7">
        <f>base2!AK118</f>
        <v>13</v>
      </c>
      <c r="R28" s="7">
        <f>base2!AL109</f>
        <v>10</v>
      </c>
      <c r="S28" s="7">
        <f>base2!AM84</f>
        <v>13</v>
      </c>
      <c r="T28" s="7"/>
      <c r="V28" s="11">
        <v>27</v>
      </c>
      <c r="W28" s="11" t="s">
        <v>0</v>
      </c>
      <c r="X28" s="11">
        <v>2</v>
      </c>
      <c r="Y28" s="11" t="s">
        <v>177</v>
      </c>
      <c r="Z28" s="11">
        <v>1</v>
      </c>
    </row>
    <row r="29" spans="1:26" ht="15.75" thickBot="1" x14ac:dyDescent="0.3">
      <c r="A29" s="11" t="s">
        <v>34</v>
      </c>
      <c r="B29" s="7">
        <f>base2!K89</f>
        <v>14</v>
      </c>
      <c r="C29" s="7">
        <f>base2!L82</f>
        <v>1</v>
      </c>
      <c r="D29" s="7">
        <f>base2!M114</f>
        <v>4</v>
      </c>
      <c r="E29" s="7">
        <f>base2!N116</f>
        <v>1</v>
      </c>
      <c r="F29" s="7">
        <f>base2!O118</f>
        <v>10</v>
      </c>
      <c r="G29" s="7">
        <f>base2!P114</f>
        <v>11</v>
      </c>
      <c r="H29" s="7">
        <f>base2!AB101</f>
        <v>7</v>
      </c>
      <c r="I29" s="7">
        <f>base2!AC85</f>
        <v>7</v>
      </c>
      <c r="J29" s="7">
        <f>base2!AD117</f>
        <v>10</v>
      </c>
      <c r="K29" s="7">
        <f>base2!AE111</f>
        <v>10</v>
      </c>
      <c r="L29" s="7">
        <f>base2!AF99</f>
        <v>16</v>
      </c>
      <c r="M29" s="7">
        <f>base2!AG90</f>
        <v>3</v>
      </c>
      <c r="N29" s="7">
        <f>base2!AH107</f>
        <v>1</v>
      </c>
      <c r="O29" s="7">
        <f>base2!AI111</f>
        <v>13</v>
      </c>
      <c r="P29" s="7">
        <f>base2!AJ78</f>
        <v>17</v>
      </c>
      <c r="Q29" s="7">
        <f>base2!AK119</f>
        <v>5</v>
      </c>
      <c r="R29" s="7">
        <f>base2!AL110</f>
        <v>13</v>
      </c>
      <c r="S29" s="7">
        <f>base2!AM85</f>
        <v>13</v>
      </c>
      <c r="T29" s="7"/>
      <c r="V29" s="11">
        <v>28</v>
      </c>
      <c r="W29" s="11" t="s">
        <v>0</v>
      </c>
      <c r="X29" s="11">
        <v>2</v>
      </c>
      <c r="Y29" s="11" t="s">
        <v>177</v>
      </c>
      <c r="Z29" s="11">
        <v>1</v>
      </c>
    </row>
    <row r="30" spans="1:26" ht="15.75" thickBot="1" x14ac:dyDescent="0.3">
      <c r="A30" s="11" t="s">
        <v>34</v>
      </c>
      <c r="B30" s="7">
        <f>base2!K90</f>
        <v>1</v>
      </c>
      <c r="C30" s="7">
        <f>base2!L83</f>
        <v>12</v>
      </c>
      <c r="D30" s="7">
        <f>base2!M115</f>
        <v>4</v>
      </c>
      <c r="E30" s="7">
        <f>base2!N117</f>
        <v>4</v>
      </c>
      <c r="F30" s="7">
        <f>base2!O119</f>
        <v>4</v>
      </c>
      <c r="G30" s="7">
        <f>base2!P115</f>
        <v>9</v>
      </c>
      <c r="H30" s="7">
        <f>base2!AB102</f>
        <v>4</v>
      </c>
      <c r="I30" s="7">
        <f>base2!AC86</f>
        <v>1</v>
      </c>
      <c r="J30" s="7">
        <f>base2!AD118</f>
        <v>16</v>
      </c>
      <c r="K30" s="7">
        <f>base2!AE112</f>
        <v>17</v>
      </c>
      <c r="L30" s="7">
        <f>base2!AF100</f>
        <v>15</v>
      </c>
      <c r="M30" s="7">
        <f>base2!AG91</f>
        <v>5</v>
      </c>
      <c r="N30" s="7">
        <f>base2!AH108</f>
        <v>17</v>
      </c>
      <c r="O30" s="7">
        <f>base2!AI112</f>
        <v>13</v>
      </c>
      <c r="P30" s="7">
        <f>base2!AJ79</f>
        <v>14</v>
      </c>
      <c r="Q30" s="7">
        <f>base2!AK70</f>
        <v>6</v>
      </c>
      <c r="R30" s="7">
        <f>base2!AL111</f>
        <v>17</v>
      </c>
      <c r="S30" s="7">
        <f>base2!AM86</f>
        <v>13</v>
      </c>
      <c r="T30" s="7"/>
      <c r="V30" s="11">
        <v>29</v>
      </c>
      <c r="W30" s="11" t="s">
        <v>0</v>
      </c>
      <c r="X30" s="11">
        <v>2</v>
      </c>
      <c r="Y30" s="11" t="s">
        <v>177</v>
      </c>
      <c r="Z30" s="11">
        <v>1</v>
      </c>
    </row>
    <row r="31" spans="1:26" ht="15.75" thickBot="1" x14ac:dyDescent="0.3">
      <c r="A31" s="11" t="s">
        <v>34</v>
      </c>
      <c r="B31" s="7">
        <f>base2!K91</f>
        <v>1</v>
      </c>
      <c r="C31" s="7">
        <f>base2!L84</f>
        <v>12</v>
      </c>
      <c r="D31" s="7">
        <f>base2!M116</f>
        <v>4</v>
      </c>
      <c r="E31" s="7">
        <f>base2!N118</f>
        <v>4</v>
      </c>
      <c r="F31" s="7">
        <f>base2!O70</f>
        <v>12</v>
      </c>
      <c r="G31" s="7">
        <f>base2!P116</f>
        <v>9</v>
      </c>
      <c r="H31" s="7">
        <f>base2!AB103</f>
        <v>4</v>
      </c>
      <c r="I31" s="7">
        <f>base2!AC87</f>
        <v>1</v>
      </c>
      <c r="J31" s="7">
        <f>base2!AD119</f>
        <v>15</v>
      </c>
      <c r="K31" s="7">
        <f>base2!AE113</f>
        <v>16</v>
      </c>
      <c r="L31" s="7">
        <f>base2!AF101</f>
        <v>4</v>
      </c>
      <c r="M31" s="7">
        <f>base2!AG92</f>
        <v>7</v>
      </c>
      <c r="N31" s="7">
        <f>base2!AH109</f>
        <v>15</v>
      </c>
      <c r="O31" s="7">
        <f>base2!AI113</f>
        <v>13</v>
      </c>
      <c r="P31" s="7">
        <f>base2!AJ80</f>
        <v>17</v>
      </c>
      <c r="Q31" s="7">
        <f>base2!AK71</f>
        <v>3</v>
      </c>
      <c r="R31" s="7">
        <f>base2!AL112</f>
        <v>10</v>
      </c>
      <c r="S31" s="7">
        <f>base2!AM87</f>
        <v>18</v>
      </c>
      <c r="T31" s="7"/>
      <c r="V31" s="11">
        <v>30</v>
      </c>
      <c r="W31" s="11" t="s">
        <v>0</v>
      </c>
      <c r="X31" s="11">
        <v>2</v>
      </c>
      <c r="Y31" s="11" t="s">
        <v>177</v>
      </c>
      <c r="Z31" s="11">
        <v>1</v>
      </c>
    </row>
    <row r="32" spans="1:26" ht="15.75" thickBot="1" x14ac:dyDescent="0.3">
      <c r="A32" s="11" t="s">
        <v>34</v>
      </c>
      <c r="B32" s="7">
        <f>base2!K92</f>
        <v>14</v>
      </c>
      <c r="C32" s="7">
        <f>base2!L85</f>
        <v>12</v>
      </c>
      <c r="D32" s="7">
        <f>base2!M117</f>
        <v>14</v>
      </c>
      <c r="E32" s="7">
        <f>base2!N119</f>
        <v>14</v>
      </c>
      <c r="F32" s="7">
        <f>base2!O71</f>
        <v>14</v>
      </c>
      <c r="G32" s="7">
        <f>base2!P117</f>
        <v>10</v>
      </c>
      <c r="H32" s="7">
        <f>base2!AB104</f>
        <v>14</v>
      </c>
      <c r="I32" s="7">
        <f>base2!AC88</f>
        <v>7</v>
      </c>
      <c r="J32" s="7">
        <f>base2!AD70</f>
        <v>1</v>
      </c>
      <c r="K32" s="7">
        <f>base2!AE114</f>
        <v>10</v>
      </c>
      <c r="L32" s="7">
        <f>base2!AF102</f>
        <v>11</v>
      </c>
      <c r="M32" s="7">
        <f>base2!AG93</f>
        <v>11</v>
      </c>
      <c r="N32" s="7">
        <f>base2!AH110</f>
        <v>17</v>
      </c>
      <c r="O32" s="7">
        <f>base2!AI114</f>
        <v>1</v>
      </c>
      <c r="P32" s="7">
        <f>base2!AJ81</f>
        <v>2</v>
      </c>
      <c r="Q32" s="7">
        <f>base2!AK72</f>
        <v>2</v>
      </c>
      <c r="R32" s="7">
        <f>base2!AL113</f>
        <v>2</v>
      </c>
      <c r="S32" s="7">
        <f>base2!AM88</f>
        <v>18</v>
      </c>
      <c r="T32" s="7"/>
      <c r="V32" s="11">
        <v>31</v>
      </c>
      <c r="W32" s="11" t="s">
        <v>0</v>
      </c>
      <c r="X32" s="11">
        <v>2</v>
      </c>
      <c r="Y32" s="11" t="s">
        <v>177</v>
      </c>
      <c r="Z32" s="11">
        <v>1</v>
      </c>
    </row>
    <row r="33" spans="1:26" ht="15.75" thickBot="1" x14ac:dyDescent="0.3">
      <c r="A33" s="11" t="s">
        <v>34</v>
      </c>
      <c r="B33" s="7">
        <f>base2!K93</f>
        <v>10</v>
      </c>
      <c r="C33" s="7">
        <f>base2!L86</f>
        <v>15</v>
      </c>
      <c r="D33" s="7">
        <f>base2!M118</f>
        <v>11</v>
      </c>
      <c r="E33" s="7">
        <f>base2!N70</f>
        <v>15</v>
      </c>
      <c r="F33" s="7">
        <f>base2!O72</f>
        <v>15</v>
      </c>
      <c r="G33" s="7">
        <f>base2!P118</f>
        <v>17</v>
      </c>
      <c r="H33" s="7">
        <f>base2!AB105</f>
        <v>7</v>
      </c>
      <c r="I33" s="7">
        <f>base2!AC89</f>
        <v>3</v>
      </c>
      <c r="J33" s="7">
        <f>base2!AD71</f>
        <v>15</v>
      </c>
      <c r="K33" s="7">
        <f>base2!AE115</f>
        <v>10</v>
      </c>
      <c r="L33" s="7">
        <f>base2!AF103</f>
        <v>15</v>
      </c>
      <c r="M33" s="7">
        <f>base2!AG94</f>
        <v>15</v>
      </c>
      <c r="N33" s="7">
        <f>base2!AH111</f>
        <v>12</v>
      </c>
      <c r="O33" s="7">
        <f>base2!AI115</f>
        <v>1</v>
      </c>
      <c r="P33" s="7">
        <f>base2!AJ82</f>
        <v>3</v>
      </c>
      <c r="Q33" s="7">
        <f>base2!AK73</f>
        <v>1</v>
      </c>
      <c r="R33" s="7">
        <f>base2!AL114</f>
        <v>18</v>
      </c>
      <c r="S33" s="7">
        <f>base2!AM89</f>
        <v>13</v>
      </c>
      <c r="T33" s="7"/>
      <c r="V33" s="11">
        <v>32</v>
      </c>
      <c r="W33" s="11" t="s">
        <v>0</v>
      </c>
      <c r="X33" s="11">
        <v>2</v>
      </c>
      <c r="Y33" s="11" t="s">
        <v>177</v>
      </c>
      <c r="Z33" s="11">
        <v>1</v>
      </c>
    </row>
    <row r="34" spans="1:26" ht="15.75" thickBot="1" x14ac:dyDescent="0.3">
      <c r="A34" s="11" t="s">
        <v>34</v>
      </c>
      <c r="B34" s="7">
        <f>base2!K94</f>
        <v>10</v>
      </c>
      <c r="C34" s="7">
        <f>base2!L87</f>
        <v>15</v>
      </c>
      <c r="D34" s="7">
        <f>base2!M119</f>
        <v>11</v>
      </c>
      <c r="E34" s="7">
        <f>base2!N71</f>
        <v>12</v>
      </c>
      <c r="F34" s="7">
        <f>base2!O73</f>
        <v>16</v>
      </c>
      <c r="G34" s="7">
        <f>base2!P119</f>
        <v>10</v>
      </c>
      <c r="H34" s="7">
        <f>base2!AB106</f>
        <v>6</v>
      </c>
      <c r="I34" s="7">
        <f>base2!AC90</f>
        <v>11</v>
      </c>
      <c r="J34" s="7">
        <f>base2!AD72</f>
        <v>13</v>
      </c>
      <c r="K34" s="7">
        <f>base2!AE116</f>
        <v>16</v>
      </c>
      <c r="L34" s="7">
        <f>base2!AF104</f>
        <v>15</v>
      </c>
      <c r="M34" s="7">
        <f>base2!AG95</f>
        <v>17</v>
      </c>
      <c r="N34" s="7">
        <f>base2!AH112</f>
        <v>12</v>
      </c>
      <c r="O34" s="7">
        <f>base2!AI116</f>
        <v>1</v>
      </c>
      <c r="P34" s="7">
        <f>base2!AJ83</f>
        <v>10</v>
      </c>
      <c r="Q34" s="7">
        <f>base2!AK74</f>
        <v>3</v>
      </c>
      <c r="R34" s="7">
        <f>base2!AL115</f>
        <v>17</v>
      </c>
      <c r="S34" s="7">
        <f>base2!AM90</f>
        <v>13</v>
      </c>
      <c r="T34" s="7"/>
      <c r="V34" s="11">
        <v>33</v>
      </c>
      <c r="W34" s="11" t="s">
        <v>0</v>
      </c>
      <c r="X34" s="11">
        <v>2</v>
      </c>
      <c r="Y34" s="11" t="s">
        <v>177</v>
      </c>
      <c r="Z34" s="11">
        <v>1</v>
      </c>
    </row>
    <row r="35" spans="1:26" ht="15.75" thickBot="1" x14ac:dyDescent="0.3">
      <c r="A35" s="11" t="s">
        <v>34</v>
      </c>
      <c r="B35" s="7">
        <f>base2!K95</f>
        <v>1</v>
      </c>
      <c r="C35" s="7">
        <f>base2!L88</f>
        <v>12</v>
      </c>
      <c r="D35" s="7">
        <f>base2!M70</f>
        <v>11</v>
      </c>
      <c r="E35" s="7">
        <f>base2!N72</f>
        <v>11</v>
      </c>
      <c r="F35" s="7">
        <f>base2!O74</f>
        <v>9</v>
      </c>
      <c r="G35" s="7">
        <f>base2!P70</f>
        <v>13</v>
      </c>
      <c r="H35" s="7">
        <f>base2!AB107</f>
        <v>14</v>
      </c>
      <c r="I35" s="7">
        <f>base2!AC91</f>
        <v>16</v>
      </c>
      <c r="J35" s="7">
        <f>base2!AD73</f>
        <v>16</v>
      </c>
      <c r="K35" s="7">
        <f>base2!AE117</f>
        <v>14</v>
      </c>
      <c r="L35" s="7">
        <f>base2!AF105</f>
        <v>16</v>
      </c>
      <c r="M35" s="7">
        <f>base2!AG96</f>
        <v>3</v>
      </c>
      <c r="N35" s="7">
        <f>base2!AH113</f>
        <v>12</v>
      </c>
      <c r="O35" s="7">
        <f>base2!AI117</f>
        <v>2</v>
      </c>
      <c r="P35" s="7">
        <f>base2!AJ84</f>
        <v>17</v>
      </c>
      <c r="Q35" s="7">
        <f>base2!AK75</f>
        <v>3</v>
      </c>
      <c r="R35" s="7">
        <f>base2!AL116</f>
        <v>17</v>
      </c>
      <c r="S35" s="7">
        <f>base2!AM91</f>
        <v>13</v>
      </c>
      <c r="T35" s="7"/>
      <c r="V35" s="11">
        <v>34</v>
      </c>
      <c r="W35" s="11" t="s">
        <v>0</v>
      </c>
      <c r="X35" s="11">
        <v>2</v>
      </c>
      <c r="Y35" s="11" t="s">
        <v>177</v>
      </c>
      <c r="Z35" s="11">
        <v>1</v>
      </c>
    </row>
    <row r="36" spans="1:26" ht="15.75" thickBot="1" x14ac:dyDescent="0.3">
      <c r="A36" s="11" t="s">
        <v>34</v>
      </c>
      <c r="B36" s="7">
        <f>base2!K96</f>
        <v>1</v>
      </c>
      <c r="C36" s="7">
        <f>base2!L89</f>
        <v>6</v>
      </c>
      <c r="D36" s="7">
        <f>base2!M71</f>
        <v>9</v>
      </c>
      <c r="E36" s="7">
        <f>base2!N73</f>
        <v>10</v>
      </c>
      <c r="F36" s="7">
        <f>base2!O75</f>
        <v>14</v>
      </c>
      <c r="G36" s="7">
        <f>base2!P71</f>
        <v>13</v>
      </c>
      <c r="H36" s="7">
        <f>base2!AB108</f>
        <v>6</v>
      </c>
      <c r="I36" s="7">
        <f>base2!AC92</f>
        <v>15</v>
      </c>
      <c r="J36" s="7">
        <f>base2!AD74</f>
        <v>14</v>
      </c>
      <c r="K36" s="7">
        <f>base2!AE118</f>
        <v>5</v>
      </c>
      <c r="L36" s="7">
        <f>base2!AF106</f>
        <v>16</v>
      </c>
      <c r="M36" s="7">
        <f>base2!AG97</f>
        <v>10</v>
      </c>
      <c r="N36" s="7">
        <f>base2!AH114</f>
        <v>12</v>
      </c>
      <c r="O36" s="7">
        <f>base2!AI118</f>
        <v>17</v>
      </c>
      <c r="P36" s="7">
        <f>base2!AJ85</f>
        <v>17</v>
      </c>
      <c r="Q36" s="7">
        <f>base2!AK76</f>
        <v>3</v>
      </c>
      <c r="R36" s="7">
        <f>base2!AL117</f>
        <v>3</v>
      </c>
      <c r="S36" s="7">
        <f>base2!AM92</f>
        <v>13</v>
      </c>
      <c r="T36" s="7"/>
      <c r="V36" s="11">
        <v>35</v>
      </c>
      <c r="W36" s="11" t="s">
        <v>0</v>
      </c>
      <c r="X36" s="11">
        <v>2</v>
      </c>
      <c r="Y36" s="11" t="s">
        <v>177</v>
      </c>
      <c r="Z36" s="11">
        <v>1</v>
      </c>
    </row>
    <row r="37" spans="1:26" ht="15.75" thickBot="1" x14ac:dyDescent="0.3">
      <c r="A37" s="11" t="s">
        <v>34</v>
      </c>
      <c r="B37" s="7">
        <f>base2!K97</f>
        <v>10</v>
      </c>
      <c r="C37" s="7">
        <f>base2!L90</f>
        <v>6</v>
      </c>
      <c r="D37" s="7">
        <f>base2!M72</f>
        <v>9</v>
      </c>
      <c r="E37" s="7">
        <f>base2!N74</f>
        <v>12</v>
      </c>
      <c r="F37" s="7">
        <f>base2!O76</f>
        <v>11</v>
      </c>
      <c r="G37" s="7">
        <f>base2!P72</f>
        <v>12</v>
      </c>
      <c r="H37" s="7">
        <f>base2!AB109</f>
        <v>4</v>
      </c>
      <c r="I37" s="7">
        <f>base2!AC93</f>
        <v>7</v>
      </c>
      <c r="J37" s="7">
        <f>base2!AD75</f>
        <v>15</v>
      </c>
      <c r="K37" s="7">
        <f>base2!AE119</f>
        <v>16</v>
      </c>
      <c r="L37" s="7">
        <f>base2!AF107</f>
        <v>11</v>
      </c>
      <c r="M37" s="7">
        <f>base2!AG98</f>
        <v>10</v>
      </c>
      <c r="N37" s="7">
        <f>base2!AH115</f>
        <v>12</v>
      </c>
      <c r="O37" s="7">
        <f>base2!AI119</f>
        <v>17</v>
      </c>
      <c r="P37" s="7">
        <f>base2!AJ86</f>
        <v>17</v>
      </c>
      <c r="Q37" s="7">
        <f>base2!AK77</f>
        <v>1</v>
      </c>
      <c r="R37" s="7">
        <f>base2!AL118</f>
        <v>1</v>
      </c>
      <c r="S37" s="7">
        <f>base2!AM93</f>
        <v>13</v>
      </c>
      <c r="T37" s="7"/>
      <c r="V37" s="11">
        <v>36</v>
      </c>
      <c r="W37" s="11" t="s">
        <v>0</v>
      </c>
      <c r="X37" s="11">
        <v>2</v>
      </c>
      <c r="Y37" s="11" t="s">
        <v>177</v>
      </c>
      <c r="Z37" s="11">
        <v>1</v>
      </c>
    </row>
    <row r="38" spans="1:26" ht="15.75" thickBot="1" x14ac:dyDescent="0.3">
      <c r="A38" s="11" t="s">
        <v>34</v>
      </c>
      <c r="B38" s="7">
        <f>base2!K98</f>
        <v>10</v>
      </c>
      <c r="C38" s="7">
        <f>base2!L91</f>
        <v>2</v>
      </c>
      <c r="D38" s="7">
        <f>base2!M73</f>
        <v>13</v>
      </c>
      <c r="E38" s="7">
        <f>base2!N75</f>
        <v>12</v>
      </c>
      <c r="F38" s="7">
        <f>base2!O77</f>
        <v>8</v>
      </c>
      <c r="G38" s="7">
        <f>base2!P73</f>
        <v>17</v>
      </c>
      <c r="H38" s="7">
        <f>base2!AB110</f>
        <v>14</v>
      </c>
      <c r="I38" s="7">
        <f>base2!AC94</f>
        <v>10</v>
      </c>
      <c r="J38" s="7">
        <f>base2!AD76</f>
        <v>15</v>
      </c>
      <c r="K38" s="7">
        <f>base2!AE70</f>
        <v>11</v>
      </c>
      <c r="L38" s="7">
        <f>base2!AF108</f>
        <v>11</v>
      </c>
      <c r="M38" s="7">
        <f>base2!AG99</f>
        <v>15</v>
      </c>
      <c r="N38" s="7">
        <f>base2!AH116</f>
        <v>12</v>
      </c>
      <c r="O38" s="7">
        <f>base2!AI70</f>
        <v>13</v>
      </c>
      <c r="P38" s="7">
        <f>base2!AJ87</f>
        <v>5</v>
      </c>
      <c r="Q38" s="7">
        <f>base2!AK78</f>
        <v>13</v>
      </c>
      <c r="R38" s="7">
        <f>base2!AL119</f>
        <v>13</v>
      </c>
      <c r="S38" s="7">
        <f>base2!AM94</f>
        <v>2</v>
      </c>
      <c r="T38" s="7"/>
      <c r="V38" s="11">
        <v>37</v>
      </c>
      <c r="W38" s="11" t="s">
        <v>0</v>
      </c>
      <c r="X38" s="11">
        <v>2</v>
      </c>
      <c r="Y38" s="11" t="s">
        <v>177</v>
      </c>
      <c r="Z38" s="11">
        <v>1</v>
      </c>
    </row>
    <row r="39" spans="1:26" ht="15.75" thickBot="1" x14ac:dyDescent="0.3">
      <c r="A39" s="11" t="s">
        <v>34</v>
      </c>
      <c r="B39" s="7">
        <f>base2!K99</f>
        <v>12</v>
      </c>
      <c r="C39" s="7">
        <f>base2!L92</f>
        <v>12</v>
      </c>
      <c r="D39" s="7">
        <f>base2!M74</f>
        <v>13</v>
      </c>
      <c r="E39" s="7">
        <f>base2!N76</f>
        <v>12</v>
      </c>
      <c r="F39" s="7">
        <f>base2!O78</f>
        <v>9</v>
      </c>
      <c r="G39" s="7">
        <f>base2!P74</f>
        <v>14</v>
      </c>
      <c r="H39" s="7">
        <f>base2!AB111</f>
        <v>7</v>
      </c>
      <c r="I39" s="7">
        <f>base2!AC95</f>
        <v>7</v>
      </c>
      <c r="J39" s="7">
        <f>base2!AD77</f>
        <v>16</v>
      </c>
      <c r="K39" s="7">
        <f>base2!AE71</f>
        <v>11</v>
      </c>
      <c r="L39" s="7">
        <f>base2!AF109</f>
        <v>17</v>
      </c>
      <c r="M39" s="7">
        <f>base2!AG100</f>
        <v>7</v>
      </c>
      <c r="N39" s="7">
        <f>base2!AH117</f>
        <v>12</v>
      </c>
      <c r="O39" s="7">
        <f>base2!AI71</f>
        <v>17</v>
      </c>
      <c r="P39" s="7">
        <f>base2!AJ88</f>
        <v>17</v>
      </c>
      <c r="Q39" s="7">
        <f>base2!AK79</f>
        <v>13</v>
      </c>
      <c r="R39" s="7">
        <f>base2!AL70</f>
        <v>3</v>
      </c>
      <c r="S39" s="7">
        <f>base2!AM95</f>
        <v>13</v>
      </c>
      <c r="T39" s="7"/>
      <c r="V39" s="11">
        <v>38</v>
      </c>
      <c r="W39" s="11" t="s">
        <v>0</v>
      </c>
      <c r="X39" s="11">
        <v>2</v>
      </c>
      <c r="Y39" s="11" t="s">
        <v>177</v>
      </c>
      <c r="Z39" s="11">
        <v>1</v>
      </c>
    </row>
    <row r="40" spans="1:26" ht="15.75" thickBot="1" x14ac:dyDescent="0.3">
      <c r="A40" s="11" t="s">
        <v>34</v>
      </c>
      <c r="B40" s="7">
        <f>base2!K100</f>
        <v>12</v>
      </c>
      <c r="C40" s="7">
        <f>base2!L93</f>
        <v>14</v>
      </c>
      <c r="D40" s="7">
        <f>base2!M75</f>
        <v>9</v>
      </c>
      <c r="E40" s="7">
        <f>base2!N77</f>
        <v>10</v>
      </c>
      <c r="F40" s="7">
        <f>base2!O79</f>
        <v>3</v>
      </c>
      <c r="G40" s="7">
        <f>base2!P75</f>
        <v>13</v>
      </c>
      <c r="H40" s="7">
        <f>base2!AB112</f>
        <v>6</v>
      </c>
      <c r="I40" s="7">
        <f>base2!AC96</f>
        <v>11</v>
      </c>
      <c r="J40" s="7">
        <f>base2!AD78</f>
        <v>15</v>
      </c>
      <c r="K40" s="7">
        <f>base2!AE72</f>
        <v>15</v>
      </c>
      <c r="L40" s="7">
        <f>base2!AF110</f>
        <v>7</v>
      </c>
      <c r="M40" s="7">
        <f>base2!AG101</f>
        <v>5</v>
      </c>
      <c r="N40" s="7">
        <f>base2!AH118</f>
        <v>12</v>
      </c>
      <c r="O40" s="7">
        <f>base2!AI72</f>
        <v>14</v>
      </c>
      <c r="P40" s="7">
        <f>base2!AJ89</f>
        <v>10</v>
      </c>
      <c r="Q40" s="7">
        <f>base2!AK80</f>
        <v>13</v>
      </c>
      <c r="R40" s="7">
        <f>base2!AL71</f>
        <v>5</v>
      </c>
      <c r="S40" s="7">
        <f>base2!AM96</f>
        <v>5</v>
      </c>
      <c r="T40" s="7"/>
      <c r="V40" s="11">
        <v>39</v>
      </c>
      <c r="W40" s="11" t="s">
        <v>0</v>
      </c>
      <c r="X40" s="11">
        <v>2</v>
      </c>
      <c r="Y40" s="11" t="s">
        <v>177</v>
      </c>
      <c r="Z40" s="11">
        <v>1</v>
      </c>
    </row>
    <row r="41" spans="1:26" ht="15.75" thickBot="1" x14ac:dyDescent="0.3">
      <c r="A41" s="11" t="s">
        <v>34</v>
      </c>
      <c r="B41" s="7">
        <f>base2!K101</f>
        <v>2</v>
      </c>
      <c r="C41" s="7">
        <f>base2!L94</f>
        <v>13</v>
      </c>
      <c r="D41" s="7">
        <f>base2!M76</f>
        <v>16</v>
      </c>
      <c r="E41" s="7">
        <f>base2!N78</f>
        <v>4</v>
      </c>
      <c r="F41" s="7">
        <f>base2!O80</f>
        <v>11</v>
      </c>
      <c r="G41" s="7">
        <f>base2!P76</f>
        <v>14</v>
      </c>
      <c r="H41" s="7">
        <f>base2!AB113</f>
        <v>6</v>
      </c>
      <c r="I41" s="7">
        <f>base2!AC97</f>
        <v>6</v>
      </c>
      <c r="J41" s="7">
        <f>base2!AD79</f>
        <v>2</v>
      </c>
      <c r="K41" s="7">
        <f>base2!AE73</f>
        <v>5</v>
      </c>
      <c r="L41" s="7">
        <f>base2!AF111</f>
        <v>16</v>
      </c>
      <c r="M41" s="7">
        <f>base2!AG102</f>
        <v>10</v>
      </c>
      <c r="N41" s="7">
        <f>base2!AH119</f>
        <v>12</v>
      </c>
      <c r="O41" s="7">
        <f>base2!AI73</f>
        <v>3</v>
      </c>
      <c r="P41" s="7">
        <f>base2!AJ90</f>
        <v>17</v>
      </c>
      <c r="Q41" s="7">
        <f>base2!AK81</f>
        <v>10</v>
      </c>
      <c r="R41" s="7">
        <f>base2!AL72</f>
        <v>6</v>
      </c>
      <c r="S41" s="7">
        <f>base2!AM97</f>
        <v>17</v>
      </c>
      <c r="T41" s="7"/>
      <c r="V41" s="11">
        <v>40</v>
      </c>
      <c r="W41" s="11" t="s">
        <v>0</v>
      </c>
      <c r="X41" s="11">
        <v>2</v>
      </c>
      <c r="Y41" s="11" t="s">
        <v>177</v>
      </c>
      <c r="Z41" s="11">
        <v>1</v>
      </c>
    </row>
    <row r="42" spans="1:26" ht="15.75" thickBot="1" x14ac:dyDescent="0.3">
      <c r="A42" s="11" t="s">
        <v>34</v>
      </c>
      <c r="B42" s="7">
        <f>base2!K102</f>
        <v>6</v>
      </c>
      <c r="C42" s="7">
        <f>base2!L95</f>
        <v>10</v>
      </c>
      <c r="D42" s="7">
        <f>base2!M77</f>
        <v>11</v>
      </c>
      <c r="E42" s="7">
        <f>base2!N79</f>
        <v>4</v>
      </c>
      <c r="F42" s="7">
        <f>base2!O81</f>
        <v>2</v>
      </c>
      <c r="G42" s="7">
        <f>base2!P77</f>
        <v>9</v>
      </c>
      <c r="H42" s="7">
        <f>base2!AB114</f>
        <v>6</v>
      </c>
      <c r="I42" s="7">
        <f>base2!AC98</f>
        <v>14</v>
      </c>
      <c r="J42" s="7">
        <f>base2!AD80</f>
        <v>16</v>
      </c>
      <c r="K42" s="7">
        <f>base2!AE74</f>
        <v>15</v>
      </c>
      <c r="L42" s="7">
        <f>base2!AF112</f>
        <v>4</v>
      </c>
      <c r="M42" s="7">
        <f>base2!AG103</f>
        <v>3</v>
      </c>
      <c r="N42" s="7">
        <f>base2!AH70</f>
        <v>10</v>
      </c>
      <c r="O42" s="7">
        <f>base2!AI74</f>
        <v>2</v>
      </c>
      <c r="P42" s="7">
        <f>base2!AJ91</f>
        <v>15</v>
      </c>
      <c r="Q42" s="7">
        <f>base2!AK82</f>
        <v>11</v>
      </c>
      <c r="R42" s="7">
        <f>base2!AL73</f>
        <v>7</v>
      </c>
      <c r="S42" s="7">
        <f>base2!AM98</f>
        <v>18</v>
      </c>
      <c r="T42" s="7"/>
      <c r="V42" s="11">
        <v>41</v>
      </c>
      <c r="W42" s="11" t="s">
        <v>0</v>
      </c>
      <c r="X42" s="11">
        <v>2</v>
      </c>
      <c r="Y42" s="11" t="s">
        <v>177</v>
      </c>
      <c r="Z42" s="11">
        <v>1</v>
      </c>
    </row>
    <row r="43" spans="1:26" ht="15.75" thickBot="1" x14ac:dyDescent="0.3">
      <c r="A43" s="11" t="s">
        <v>34</v>
      </c>
      <c r="B43" s="7">
        <f>base2!K103</f>
        <v>1</v>
      </c>
      <c r="C43" s="7">
        <f>base2!L96</f>
        <v>10</v>
      </c>
      <c r="D43" s="7">
        <f>base2!M78</f>
        <v>8</v>
      </c>
      <c r="E43" s="7">
        <f>base2!N80</f>
        <v>4</v>
      </c>
      <c r="F43" s="7">
        <f>base2!O82</f>
        <v>8</v>
      </c>
      <c r="G43" s="7">
        <f>base2!P78</f>
        <v>11</v>
      </c>
      <c r="H43" s="7">
        <f>base2!AB115</f>
        <v>6</v>
      </c>
      <c r="I43" s="7">
        <f>base2!AC99</f>
        <v>11</v>
      </c>
      <c r="J43" s="7">
        <f>base2!AD81</f>
        <v>6</v>
      </c>
      <c r="K43" s="7">
        <f>base2!AE75</f>
        <v>11</v>
      </c>
      <c r="L43" s="7">
        <f>base2!AF113</f>
        <v>5</v>
      </c>
      <c r="M43" s="7">
        <f>base2!AG104</f>
        <v>10</v>
      </c>
      <c r="N43" s="7">
        <f>base2!AH71</f>
        <v>2</v>
      </c>
      <c r="O43" s="7">
        <f>base2!AI75</f>
        <v>17</v>
      </c>
      <c r="P43" s="7">
        <f>base2!AJ92</f>
        <v>17</v>
      </c>
      <c r="Q43" s="7">
        <f>base2!AK83</f>
        <v>11</v>
      </c>
      <c r="R43" s="7">
        <f>base2!AL74</f>
        <v>18</v>
      </c>
      <c r="S43" s="7">
        <f>base2!AM99</f>
        <v>13</v>
      </c>
      <c r="T43" s="7"/>
      <c r="V43" s="11">
        <v>42</v>
      </c>
      <c r="W43" s="11" t="s">
        <v>0</v>
      </c>
      <c r="X43" s="11">
        <v>2</v>
      </c>
      <c r="Y43" s="11" t="s">
        <v>177</v>
      </c>
      <c r="Z43" s="11">
        <v>1</v>
      </c>
    </row>
    <row r="44" spans="1:26" ht="15.75" thickBot="1" x14ac:dyDescent="0.3">
      <c r="A44" s="11" t="s">
        <v>34</v>
      </c>
      <c r="B44" s="7">
        <f>base2!K104</f>
        <v>14</v>
      </c>
      <c r="C44" s="7">
        <f>base2!L97</f>
        <v>11</v>
      </c>
      <c r="D44" s="7">
        <f>base2!M79</f>
        <v>5</v>
      </c>
      <c r="E44" s="7">
        <f>base2!N81</f>
        <v>1</v>
      </c>
      <c r="F44" s="7">
        <f>base2!O83</f>
        <v>8</v>
      </c>
      <c r="G44" s="7">
        <f>base2!P79</f>
        <v>2</v>
      </c>
      <c r="H44" s="7">
        <f>base2!AB116</f>
        <v>14</v>
      </c>
      <c r="I44" s="7">
        <f>base2!AC100</f>
        <v>11</v>
      </c>
      <c r="J44" s="7">
        <f>base2!AD82</f>
        <v>8</v>
      </c>
      <c r="K44" s="7">
        <f>base2!AE76</f>
        <v>4</v>
      </c>
      <c r="L44" s="7">
        <f>base2!AF114</f>
        <v>7</v>
      </c>
      <c r="M44" s="7">
        <f>base2!AG105</f>
        <v>5</v>
      </c>
      <c r="N44" s="7">
        <f>base2!AH72</f>
        <v>17</v>
      </c>
      <c r="O44" s="7">
        <f>base2!AI76</f>
        <v>17</v>
      </c>
      <c r="P44" s="7">
        <f>base2!AJ93</f>
        <v>3</v>
      </c>
      <c r="Q44" s="7">
        <f>base2!AK84</f>
        <v>2</v>
      </c>
      <c r="R44" s="7">
        <f>base2!AL75</f>
        <v>5</v>
      </c>
      <c r="S44" s="7">
        <f>base2!AM100</f>
        <v>13</v>
      </c>
      <c r="T44" s="7"/>
      <c r="V44" s="11">
        <v>43</v>
      </c>
      <c r="W44" s="11" t="s">
        <v>0</v>
      </c>
      <c r="X44" s="11">
        <v>2</v>
      </c>
      <c r="Y44" s="11" t="s">
        <v>177</v>
      </c>
      <c r="Z44" s="11">
        <v>1</v>
      </c>
    </row>
    <row r="45" spans="1:26" ht="15.75" thickBot="1" x14ac:dyDescent="0.3">
      <c r="A45" s="11" t="s">
        <v>34</v>
      </c>
      <c r="B45" s="7">
        <f>base2!K105</f>
        <v>1</v>
      </c>
      <c r="C45" s="7">
        <f>base2!L98</f>
        <v>11</v>
      </c>
      <c r="D45" s="7">
        <f>base2!M80</f>
        <v>8</v>
      </c>
      <c r="E45" s="7">
        <f>base2!N82</f>
        <v>2</v>
      </c>
      <c r="F45" s="7">
        <f>base2!O84</f>
        <v>3</v>
      </c>
      <c r="G45" s="7">
        <f>base2!P80</f>
        <v>9</v>
      </c>
      <c r="H45" s="7">
        <f>base2!AB117</f>
        <v>6</v>
      </c>
      <c r="I45" s="7">
        <f>base2!AC101</f>
        <v>3</v>
      </c>
      <c r="J45" s="7">
        <f>base2!AD83</f>
        <v>8</v>
      </c>
      <c r="K45" s="7">
        <f>base2!AE77</f>
        <v>5</v>
      </c>
      <c r="L45" s="7">
        <f>base2!AF115</f>
        <v>11</v>
      </c>
      <c r="M45" s="7">
        <f>base2!AG106</f>
        <v>10</v>
      </c>
      <c r="N45" s="7">
        <f>base2!AH73</f>
        <v>13</v>
      </c>
      <c r="O45" s="7">
        <f>base2!AI77</f>
        <v>11</v>
      </c>
      <c r="P45" s="7">
        <f>base2!AJ94</f>
        <v>11</v>
      </c>
      <c r="Q45" s="7">
        <f>base2!AK85</f>
        <v>15</v>
      </c>
      <c r="R45" s="7">
        <f>base2!AL76</f>
        <v>2</v>
      </c>
      <c r="S45" s="7">
        <f>base2!AM101</f>
        <v>13</v>
      </c>
      <c r="T45" s="7"/>
      <c r="V45" s="11">
        <v>44</v>
      </c>
      <c r="W45" s="11" t="s">
        <v>0</v>
      </c>
      <c r="X45" s="11">
        <v>2</v>
      </c>
      <c r="Y45" s="11" t="s">
        <v>177</v>
      </c>
      <c r="Z45" s="11">
        <v>1</v>
      </c>
    </row>
    <row r="46" spans="1:26" ht="15.75" thickBot="1" x14ac:dyDescent="0.3">
      <c r="A46" s="11" t="s">
        <v>34</v>
      </c>
      <c r="B46" s="7">
        <f>base2!K106</f>
        <v>10</v>
      </c>
      <c r="C46" s="7">
        <f>base2!L99</f>
        <v>8</v>
      </c>
      <c r="D46" s="7">
        <f>base2!M81</f>
        <v>11</v>
      </c>
      <c r="E46" s="7">
        <f>base2!N83</f>
        <v>2</v>
      </c>
      <c r="F46" s="7">
        <f>base2!O85</f>
        <v>11</v>
      </c>
      <c r="G46" s="7">
        <f>base2!P81</f>
        <v>10</v>
      </c>
      <c r="H46" s="7">
        <f>base2!AB118</f>
        <v>6</v>
      </c>
      <c r="I46" s="7">
        <f>base2!AC102</f>
        <v>7</v>
      </c>
      <c r="J46" s="7">
        <f>base2!AD84</f>
        <v>10</v>
      </c>
      <c r="K46" s="7">
        <f>base2!AE78</f>
        <v>16</v>
      </c>
      <c r="L46" s="7">
        <f>base2!AF116</f>
        <v>15</v>
      </c>
      <c r="M46" s="7">
        <f>base2!AG107</f>
        <v>7</v>
      </c>
      <c r="N46" s="7">
        <f>base2!AH74</f>
        <v>17</v>
      </c>
      <c r="O46" s="7">
        <f>base2!AI78</f>
        <v>3</v>
      </c>
      <c r="P46" s="7">
        <f>base2!AJ95</f>
        <v>5</v>
      </c>
      <c r="Q46" s="7">
        <f>base2!AK86</f>
        <v>15</v>
      </c>
      <c r="R46" s="7">
        <f>base2!AL77</f>
        <v>17</v>
      </c>
      <c r="S46" s="7">
        <f>base2!AM102</f>
        <v>13</v>
      </c>
      <c r="T46" s="7"/>
      <c r="V46" s="11">
        <v>45</v>
      </c>
      <c r="W46" s="11" t="s">
        <v>0</v>
      </c>
      <c r="X46" s="11">
        <v>2</v>
      </c>
      <c r="Y46" s="11" t="s">
        <v>177</v>
      </c>
      <c r="Z46" s="11">
        <v>1</v>
      </c>
    </row>
    <row r="47" spans="1:26" ht="15.75" thickBot="1" x14ac:dyDescent="0.3">
      <c r="A47" s="11" t="s">
        <v>34</v>
      </c>
      <c r="B47" s="7">
        <f>base2!K107</f>
        <v>10</v>
      </c>
      <c r="C47" s="7">
        <f>base2!L100</f>
        <v>8</v>
      </c>
      <c r="D47" s="7">
        <f>base2!M82</f>
        <v>12</v>
      </c>
      <c r="E47" s="7">
        <f>base2!N84</f>
        <v>11</v>
      </c>
      <c r="F47" s="7">
        <f>base2!O86</f>
        <v>11</v>
      </c>
      <c r="G47" s="7">
        <f>base2!P82</f>
        <v>4</v>
      </c>
      <c r="H47" s="7">
        <f>base2!AB119</f>
        <v>6</v>
      </c>
      <c r="I47" s="7">
        <f>base2!AC103</f>
        <v>7</v>
      </c>
      <c r="J47" s="7">
        <f>base2!AD85</f>
        <v>4</v>
      </c>
      <c r="K47" s="7">
        <f>base2!AE79</f>
        <v>1</v>
      </c>
      <c r="L47" s="7">
        <f>base2!AF117</f>
        <v>11</v>
      </c>
      <c r="M47" s="7">
        <f>base2!AG108</f>
        <v>10</v>
      </c>
      <c r="N47" s="7">
        <f>base2!AH75</f>
        <v>2</v>
      </c>
      <c r="O47" s="7">
        <f>base2!AI79</f>
        <v>15</v>
      </c>
      <c r="P47" s="7">
        <f>base2!AJ96</f>
        <v>2</v>
      </c>
      <c r="Q47" s="7">
        <f>base2!AK87</f>
        <v>11</v>
      </c>
      <c r="R47" s="7">
        <f>base2!AL78</f>
        <v>18</v>
      </c>
      <c r="S47" s="7">
        <f>base2!AM103</f>
        <v>13</v>
      </c>
      <c r="T47" s="7"/>
      <c r="V47" s="11">
        <v>46</v>
      </c>
      <c r="W47" s="11" t="s">
        <v>0</v>
      </c>
      <c r="X47" s="11">
        <v>2</v>
      </c>
      <c r="Y47" s="11" t="s">
        <v>177</v>
      </c>
      <c r="Z47" s="11">
        <v>1</v>
      </c>
    </row>
    <row r="48" spans="1:26" ht="15.75" thickBot="1" x14ac:dyDescent="0.3">
      <c r="A48" s="11" t="s">
        <v>34</v>
      </c>
      <c r="B48" s="7">
        <f>base2!K108</f>
        <v>8</v>
      </c>
      <c r="C48" s="7">
        <f>base2!L101</f>
        <v>6</v>
      </c>
      <c r="D48" s="7">
        <f>base2!M83</f>
        <v>1</v>
      </c>
      <c r="E48" s="7">
        <f>base2!N85</f>
        <v>6</v>
      </c>
      <c r="F48" s="7">
        <f>base2!O87</f>
        <v>8</v>
      </c>
      <c r="G48" s="7">
        <f>base2!P83</f>
        <v>11</v>
      </c>
      <c r="H48" s="7">
        <f>base2!AB70</f>
        <v>15</v>
      </c>
      <c r="I48" s="7">
        <f>base2!AC104</f>
        <v>7</v>
      </c>
      <c r="J48" s="7">
        <f>base2!AD86</f>
        <v>16</v>
      </c>
      <c r="K48" s="7">
        <f>base2!AE80</f>
        <v>15</v>
      </c>
      <c r="L48" s="7">
        <f>base2!AF118</f>
        <v>3</v>
      </c>
      <c r="M48" s="7">
        <f>base2!AG109</f>
        <v>5</v>
      </c>
      <c r="N48" s="7">
        <f>base2!AH76</f>
        <v>6</v>
      </c>
      <c r="O48" s="7">
        <f>base2!AI80</f>
        <v>3</v>
      </c>
      <c r="P48" s="7">
        <f>base2!AJ97</f>
        <v>16</v>
      </c>
      <c r="Q48" s="7">
        <f>base2!AK88</f>
        <v>12</v>
      </c>
      <c r="R48" s="7">
        <f>base2!AL79</f>
        <v>12</v>
      </c>
      <c r="S48" s="7">
        <f>base2!AM104</f>
        <v>13</v>
      </c>
      <c r="T48" s="7"/>
      <c r="V48" s="11">
        <v>47</v>
      </c>
      <c r="W48" s="11" t="s">
        <v>0</v>
      </c>
      <c r="X48" s="11">
        <v>2</v>
      </c>
      <c r="Y48" s="11" t="s">
        <v>177</v>
      </c>
      <c r="Z48" s="11">
        <v>1</v>
      </c>
    </row>
    <row r="49" spans="1:26" ht="15.75" thickBot="1" x14ac:dyDescent="0.3">
      <c r="A49" s="11" t="s">
        <v>34</v>
      </c>
      <c r="B49" s="7">
        <f>base2!K109</f>
        <v>6</v>
      </c>
      <c r="C49" s="7">
        <f>base2!L102</f>
        <v>12</v>
      </c>
      <c r="D49" s="7">
        <f>base2!M84</f>
        <v>8</v>
      </c>
      <c r="E49" s="7">
        <f>base2!N86</f>
        <v>6</v>
      </c>
      <c r="F49" s="7">
        <f>base2!O88</f>
        <v>4</v>
      </c>
      <c r="G49" s="7">
        <f>base2!P84</f>
        <v>4</v>
      </c>
      <c r="H49" s="7">
        <f>base2!AB71</f>
        <v>14</v>
      </c>
      <c r="I49" s="7">
        <f>base2!AC105</f>
        <v>15</v>
      </c>
      <c r="J49" s="7">
        <f>base2!AD87</f>
        <v>2</v>
      </c>
      <c r="K49" s="7">
        <f>base2!AE81</f>
        <v>7</v>
      </c>
      <c r="L49" s="7">
        <f>base2!AF119</f>
        <v>10</v>
      </c>
      <c r="M49" s="7">
        <f>base2!AG110</f>
        <v>11</v>
      </c>
      <c r="N49" s="7">
        <f>base2!AH77</f>
        <v>15</v>
      </c>
      <c r="O49" s="7">
        <f>base2!AI81</f>
        <v>15</v>
      </c>
      <c r="P49" s="7">
        <f>base2!AJ98</f>
        <v>13</v>
      </c>
      <c r="Q49" s="7">
        <f>base2!AK89</f>
        <v>2</v>
      </c>
      <c r="R49" s="7">
        <f>base2!AL80</f>
        <v>2</v>
      </c>
      <c r="S49" s="7">
        <f>base2!AM105</f>
        <v>13</v>
      </c>
      <c r="T49" s="7"/>
      <c r="V49" s="11">
        <v>48</v>
      </c>
      <c r="W49" s="11" t="s">
        <v>0</v>
      </c>
      <c r="X49" s="11">
        <v>2</v>
      </c>
      <c r="Y49" s="11" t="s">
        <v>177</v>
      </c>
      <c r="Z49" s="11">
        <v>1</v>
      </c>
    </row>
    <row r="50" spans="1:26" ht="15.75" thickBot="1" x14ac:dyDescent="0.3">
      <c r="A50" s="11" t="s">
        <v>34</v>
      </c>
      <c r="B50" s="7">
        <f>base2!K110</f>
        <v>8</v>
      </c>
      <c r="C50" s="7">
        <f>base2!L103</f>
        <v>14</v>
      </c>
      <c r="D50" s="7">
        <f>base2!M85</f>
        <v>8</v>
      </c>
      <c r="E50" s="7">
        <f>base2!N87</f>
        <v>2</v>
      </c>
      <c r="F50" s="7">
        <f>base2!O89</f>
        <v>3</v>
      </c>
      <c r="G50" s="7">
        <f>base2!P85</f>
        <v>4</v>
      </c>
      <c r="H50" s="7">
        <f>base2!AB72</f>
        <v>16</v>
      </c>
      <c r="I50" s="7">
        <f>base2!AC106</f>
        <v>7</v>
      </c>
      <c r="J50" s="7">
        <f>base2!AD88</f>
        <v>16</v>
      </c>
      <c r="K50" s="7">
        <f>base2!AE82</f>
        <v>9</v>
      </c>
      <c r="L50" s="7">
        <f>base2!AF70</f>
        <v>12</v>
      </c>
      <c r="M50" s="7">
        <f>base2!AG111</f>
        <v>11</v>
      </c>
      <c r="N50" s="7">
        <f>base2!AH78</f>
        <v>11</v>
      </c>
      <c r="O50" s="7">
        <f>base2!AI82</f>
        <v>10</v>
      </c>
      <c r="P50" s="7">
        <f>base2!AJ99</f>
        <v>5</v>
      </c>
      <c r="Q50" s="7">
        <f>base2!AK90</f>
        <v>2</v>
      </c>
      <c r="R50" s="7">
        <f>base2!AL81</f>
        <v>11</v>
      </c>
      <c r="S50" s="7">
        <f>base2!AM106</f>
        <v>13</v>
      </c>
      <c r="T50" s="7"/>
      <c r="V50" s="11">
        <v>49</v>
      </c>
      <c r="W50" s="11" t="s">
        <v>0</v>
      </c>
      <c r="X50" s="11">
        <v>2</v>
      </c>
      <c r="Y50" s="11" t="s">
        <v>177</v>
      </c>
      <c r="Z50" s="11">
        <v>1</v>
      </c>
    </row>
    <row r="51" spans="1:26" ht="15.75" thickBot="1" x14ac:dyDescent="0.3">
      <c r="A51" s="11" t="s">
        <v>34</v>
      </c>
      <c r="B51" s="7">
        <f>base2!K111</f>
        <v>3</v>
      </c>
      <c r="C51" s="7">
        <f>base2!L104</f>
        <v>12</v>
      </c>
      <c r="D51" s="7">
        <f>base2!M86</f>
        <v>8</v>
      </c>
      <c r="E51" s="7">
        <f>base2!N88</f>
        <v>3</v>
      </c>
      <c r="F51" s="7">
        <f>base2!O90</f>
        <v>3</v>
      </c>
      <c r="G51" s="7">
        <f>base2!P86</f>
        <v>4</v>
      </c>
      <c r="H51" s="7">
        <f>base2!AB73</f>
        <v>14</v>
      </c>
      <c r="I51" s="7">
        <f>base2!AC107</f>
        <v>6</v>
      </c>
      <c r="J51" s="7">
        <f>base2!AD89</f>
        <v>16</v>
      </c>
      <c r="K51" s="7">
        <f>base2!AE83</f>
        <v>9</v>
      </c>
      <c r="L51" s="7">
        <f>base2!AF71</f>
        <v>10</v>
      </c>
      <c r="M51" s="7">
        <f>base2!AG112</f>
        <v>5</v>
      </c>
      <c r="N51" s="7">
        <f>base2!AH79</f>
        <v>16</v>
      </c>
      <c r="O51" s="7">
        <f>base2!AI83</f>
        <v>3</v>
      </c>
      <c r="P51" s="7">
        <f>base2!AJ100</f>
        <v>5</v>
      </c>
      <c r="Q51" s="7">
        <f>base2!AK91</f>
        <v>2</v>
      </c>
      <c r="R51" s="7">
        <f>base2!AL82</f>
        <v>17</v>
      </c>
      <c r="S51" s="7">
        <f>base2!AM107</f>
        <v>13</v>
      </c>
      <c r="T51" s="7"/>
      <c r="V51" s="11">
        <v>50</v>
      </c>
      <c r="W51" s="11" t="s">
        <v>0</v>
      </c>
      <c r="X51" s="11">
        <v>2</v>
      </c>
      <c r="Y51" s="11" t="s">
        <v>177</v>
      </c>
      <c r="Z51" s="11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4010B1F-88E3-406E-8227-F60B253698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C4F796-B243-438D-8273-32B26AC5661B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4E63D5-2A18-45FA-86D5-C7624890ABD1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base2!D70</f>
        <v>5</v>
      </c>
      <c r="C2" s="7">
        <f>base2!E114</f>
        <v>15</v>
      </c>
      <c r="D2" s="7">
        <f>base2!F78</f>
        <v>16</v>
      </c>
      <c r="E2" s="7">
        <f>base2!G108</f>
        <v>7</v>
      </c>
      <c r="F2" s="7">
        <f>base2!H85</f>
        <v>2</v>
      </c>
      <c r="G2" s="7">
        <f>base2!I90</f>
        <v>14</v>
      </c>
      <c r="H2" s="7">
        <f>base2!J100</f>
        <v>16</v>
      </c>
      <c r="I2" s="7">
        <f>base2!K85</f>
        <v>15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136</v>
      </c>
      <c r="Z2" s="11">
        <v>1</v>
      </c>
    </row>
    <row r="3" spans="1:26" ht="15.75" thickBot="1" x14ac:dyDescent="0.3">
      <c r="A3" s="11" t="s">
        <v>34</v>
      </c>
      <c r="B3" s="7">
        <f>base2!D71</f>
        <v>4</v>
      </c>
      <c r="C3" s="7">
        <f>base2!E115</f>
        <v>15</v>
      </c>
      <c r="D3" s="7">
        <f>base2!F79</f>
        <v>12</v>
      </c>
      <c r="E3" s="7">
        <f>base2!G109</f>
        <v>12</v>
      </c>
      <c r="F3" s="7">
        <f>base2!H86</f>
        <v>2</v>
      </c>
      <c r="G3" s="7">
        <f>base2!I91</f>
        <v>13</v>
      </c>
      <c r="H3" s="7">
        <f>base2!J101</f>
        <v>14</v>
      </c>
      <c r="I3" s="7">
        <f>base2!K86</f>
        <v>12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136</v>
      </c>
      <c r="Z3" s="11">
        <v>1</v>
      </c>
    </row>
    <row r="4" spans="1:26" ht="15.75" thickBot="1" x14ac:dyDescent="0.3">
      <c r="A4" s="11" t="s">
        <v>34</v>
      </c>
      <c r="B4" s="7">
        <f>base2!D72</f>
        <v>2</v>
      </c>
      <c r="C4" s="7">
        <f>base2!E116</f>
        <v>5</v>
      </c>
      <c r="D4" s="7">
        <f>base2!F80</f>
        <v>16</v>
      </c>
      <c r="E4" s="7">
        <f>base2!G110</f>
        <v>6</v>
      </c>
      <c r="F4" s="7">
        <f>base2!H87</f>
        <v>16</v>
      </c>
      <c r="G4" s="7">
        <f>base2!I92</f>
        <v>7</v>
      </c>
      <c r="H4" s="7">
        <f>base2!J102</f>
        <v>1</v>
      </c>
      <c r="I4" s="7">
        <f>base2!K87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136</v>
      </c>
      <c r="Z4" s="11">
        <v>1</v>
      </c>
    </row>
    <row r="5" spans="1:26" ht="15.75" thickBot="1" x14ac:dyDescent="0.3">
      <c r="A5" s="11" t="s">
        <v>34</v>
      </c>
      <c r="B5" s="7">
        <f>base2!D73</f>
        <v>8</v>
      </c>
      <c r="C5" s="7">
        <f>base2!E117</f>
        <v>15</v>
      </c>
      <c r="D5" s="7">
        <f>base2!F81</f>
        <v>14</v>
      </c>
      <c r="E5" s="7">
        <f>base2!G111</f>
        <v>15</v>
      </c>
      <c r="F5" s="7">
        <f>base2!H88</f>
        <v>2</v>
      </c>
      <c r="G5" s="7">
        <f>base2!I93</f>
        <v>6</v>
      </c>
      <c r="H5" s="7">
        <f>base2!J103</f>
        <v>12</v>
      </c>
      <c r="I5" s="7">
        <f>base2!K88</f>
        <v>14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136</v>
      </c>
      <c r="Z5" s="11">
        <v>1</v>
      </c>
    </row>
    <row r="6" spans="1:26" ht="15.75" thickBot="1" x14ac:dyDescent="0.3">
      <c r="A6" s="11" t="s">
        <v>34</v>
      </c>
      <c r="B6" s="7">
        <f>base2!D74</f>
        <v>7</v>
      </c>
      <c r="C6" s="7">
        <f>base2!E118</f>
        <v>15</v>
      </c>
      <c r="D6" s="7">
        <f>base2!F82</f>
        <v>15</v>
      </c>
      <c r="E6" s="7">
        <f>base2!G112</f>
        <v>7</v>
      </c>
      <c r="F6" s="7">
        <f>base2!H89</f>
        <v>13</v>
      </c>
      <c r="G6" s="7">
        <f>base2!I94</f>
        <v>14</v>
      </c>
      <c r="H6" s="7">
        <f>base2!J104</f>
        <v>1</v>
      </c>
      <c r="I6" s="7">
        <f>base2!K89</f>
        <v>14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136</v>
      </c>
      <c r="Z6" s="11">
        <v>1</v>
      </c>
    </row>
    <row r="7" spans="1:26" ht="15.75" thickBot="1" x14ac:dyDescent="0.3">
      <c r="A7" s="11" t="s">
        <v>34</v>
      </c>
      <c r="B7" s="7">
        <f>base2!D75</f>
        <v>4</v>
      </c>
      <c r="C7" s="7">
        <f>base2!E119</f>
        <v>15</v>
      </c>
      <c r="D7" s="7">
        <f>base2!F83</f>
        <v>16</v>
      </c>
      <c r="E7" s="7">
        <f>base2!G113</f>
        <v>1</v>
      </c>
      <c r="F7" s="7">
        <f>base2!H90</f>
        <v>16</v>
      </c>
      <c r="G7" s="7">
        <f>base2!I95</f>
        <v>12</v>
      </c>
      <c r="H7" s="7">
        <f>base2!J105</f>
        <v>14</v>
      </c>
      <c r="I7" s="7">
        <f>base2!K90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136</v>
      </c>
      <c r="Z7" s="11">
        <v>1</v>
      </c>
    </row>
    <row r="8" spans="1:26" ht="15.75" thickBot="1" x14ac:dyDescent="0.3">
      <c r="A8" s="11" t="s">
        <v>34</v>
      </c>
      <c r="B8" s="7">
        <f>base2!D76</f>
        <v>1</v>
      </c>
      <c r="C8" s="7">
        <f>base2!E70</f>
        <v>6</v>
      </c>
      <c r="D8" s="7">
        <f>base2!F84</f>
        <v>16</v>
      </c>
      <c r="E8" s="7">
        <f>base2!G114</f>
        <v>7</v>
      </c>
      <c r="F8" s="7">
        <f>base2!H91</f>
        <v>12</v>
      </c>
      <c r="G8" s="7">
        <f>base2!I96</f>
        <v>7</v>
      </c>
      <c r="H8" s="7">
        <f>base2!J106</f>
        <v>1</v>
      </c>
      <c r="I8" s="7">
        <f>base2!K91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136</v>
      </c>
      <c r="Z8" s="11">
        <v>1</v>
      </c>
    </row>
    <row r="9" spans="1:26" ht="15.75" thickBot="1" x14ac:dyDescent="0.3">
      <c r="A9" s="11" t="s">
        <v>34</v>
      </c>
      <c r="B9" s="7">
        <f>base2!D77</f>
        <v>16</v>
      </c>
      <c r="C9" s="7">
        <f>base2!E71</f>
        <v>5</v>
      </c>
      <c r="D9" s="7">
        <f>base2!F85</f>
        <v>16</v>
      </c>
      <c r="E9" s="7">
        <f>base2!G115</f>
        <v>16</v>
      </c>
      <c r="F9" s="7">
        <f>base2!H92</f>
        <v>2</v>
      </c>
      <c r="G9" s="7">
        <f>base2!I97</f>
        <v>2</v>
      </c>
      <c r="H9" s="7">
        <f>base2!J107</f>
        <v>16</v>
      </c>
      <c r="I9" s="7">
        <f>base2!K92</f>
        <v>14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136</v>
      </c>
      <c r="Z9" s="11">
        <v>1</v>
      </c>
    </row>
    <row r="10" spans="1:26" ht="15.75" thickBot="1" x14ac:dyDescent="0.3">
      <c r="A10" s="11" t="s">
        <v>34</v>
      </c>
      <c r="B10" s="7">
        <f>base2!D78</f>
        <v>13</v>
      </c>
      <c r="C10" s="7">
        <f>base2!E72</f>
        <v>7</v>
      </c>
      <c r="D10" s="7">
        <f>base2!F86</f>
        <v>10</v>
      </c>
      <c r="E10" s="7">
        <f>base2!G116</f>
        <v>13</v>
      </c>
      <c r="F10" s="7">
        <f>base2!H93</f>
        <v>1</v>
      </c>
      <c r="G10" s="7">
        <f>base2!I98</f>
        <v>14</v>
      </c>
      <c r="H10" s="7">
        <f>base2!J108</f>
        <v>1</v>
      </c>
      <c r="I10" s="7">
        <f>base2!K93</f>
        <v>10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136</v>
      </c>
      <c r="Z10" s="11">
        <v>1</v>
      </c>
    </row>
    <row r="11" spans="1:26" ht="15.75" thickBot="1" x14ac:dyDescent="0.3">
      <c r="A11" s="11" t="s">
        <v>34</v>
      </c>
      <c r="B11" s="7">
        <f>base2!D79</f>
        <v>14</v>
      </c>
      <c r="C11" s="7">
        <f>base2!E73</f>
        <v>5</v>
      </c>
      <c r="D11" s="7">
        <f>base2!F87</f>
        <v>10</v>
      </c>
      <c r="E11" s="7">
        <f>base2!G117</f>
        <v>1</v>
      </c>
      <c r="F11" s="7">
        <f>base2!H94</f>
        <v>7</v>
      </c>
      <c r="G11" s="7">
        <f>base2!I99</f>
        <v>7</v>
      </c>
      <c r="H11" s="7">
        <f>base2!J109</f>
        <v>14</v>
      </c>
      <c r="I11" s="7">
        <f>base2!K94</f>
        <v>10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136</v>
      </c>
      <c r="Z11" s="11">
        <v>1</v>
      </c>
    </row>
    <row r="12" spans="1:26" ht="15.75" thickBot="1" x14ac:dyDescent="0.3">
      <c r="A12" s="11" t="s">
        <v>34</v>
      </c>
      <c r="B12" s="7">
        <f>base2!D80</f>
        <v>15</v>
      </c>
      <c r="C12" s="7">
        <f>base2!E74</f>
        <v>4</v>
      </c>
      <c r="D12" s="7">
        <f>base2!F88</f>
        <v>16</v>
      </c>
      <c r="E12" s="7">
        <f>base2!G118</f>
        <v>7</v>
      </c>
      <c r="F12" s="7">
        <f>base2!H95</f>
        <v>7</v>
      </c>
      <c r="G12" s="7">
        <f>base2!I100</f>
        <v>6</v>
      </c>
      <c r="H12" s="7">
        <f>base2!J110</f>
        <v>2</v>
      </c>
      <c r="I12" s="7">
        <f>base2!K95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136</v>
      </c>
      <c r="Z12" s="11">
        <v>1</v>
      </c>
    </row>
    <row r="13" spans="1:26" ht="15.75" thickBot="1" x14ac:dyDescent="0.3">
      <c r="A13" s="11" t="s">
        <v>34</v>
      </c>
      <c r="B13" s="7">
        <f>base2!D81</f>
        <v>5</v>
      </c>
      <c r="C13" s="7">
        <f>base2!E75</f>
        <v>5</v>
      </c>
      <c r="D13" s="7">
        <f>base2!F89</f>
        <v>12</v>
      </c>
      <c r="E13" s="7">
        <f>base2!G119</f>
        <v>6</v>
      </c>
      <c r="F13" s="7">
        <f>base2!H96</f>
        <v>8</v>
      </c>
      <c r="G13" s="7">
        <f>base2!I101</f>
        <v>13</v>
      </c>
      <c r="H13" s="7">
        <f>base2!J111</f>
        <v>2</v>
      </c>
      <c r="I13" s="7">
        <f>base2!K96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136</v>
      </c>
      <c r="Z13" s="11">
        <v>1</v>
      </c>
    </row>
    <row r="14" spans="1:26" ht="15.75" thickBot="1" x14ac:dyDescent="0.3">
      <c r="A14" s="11" t="s">
        <v>34</v>
      </c>
      <c r="B14" s="7">
        <f>base2!D82</f>
        <v>16</v>
      </c>
      <c r="C14" s="7">
        <f>base2!E76</f>
        <v>2</v>
      </c>
      <c r="D14" s="7">
        <f>base2!F90</f>
        <v>2</v>
      </c>
      <c r="E14" s="7">
        <f>base2!G70</f>
        <v>10</v>
      </c>
      <c r="F14" s="7">
        <f>base2!H97</f>
        <v>12</v>
      </c>
      <c r="G14" s="7">
        <f>base2!I102</f>
        <v>2</v>
      </c>
      <c r="H14" s="7">
        <f>base2!J112</f>
        <v>14</v>
      </c>
      <c r="I14" s="7">
        <f>base2!K97</f>
        <v>10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136</v>
      </c>
      <c r="Z14" s="11">
        <v>1</v>
      </c>
    </row>
    <row r="15" spans="1:26" ht="15.75" thickBot="1" x14ac:dyDescent="0.3">
      <c r="A15" s="11" t="s">
        <v>34</v>
      </c>
      <c r="B15" s="7">
        <f>base2!D83</f>
        <v>13</v>
      </c>
      <c r="C15" s="7">
        <f>base2!E77</f>
        <v>15</v>
      </c>
      <c r="D15" s="7">
        <f>base2!F91</f>
        <v>7</v>
      </c>
      <c r="E15" s="7">
        <f>base2!G71</f>
        <v>6</v>
      </c>
      <c r="F15" s="7">
        <f>base2!H98</f>
        <v>15</v>
      </c>
      <c r="G15" s="7">
        <f>base2!I103</f>
        <v>6</v>
      </c>
      <c r="H15" s="7">
        <f>base2!J113</f>
        <v>6</v>
      </c>
      <c r="I15" s="7">
        <f>base2!K98</f>
        <v>10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136</v>
      </c>
      <c r="Z15" s="11">
        <v>1</v>
      </c>
    </row>
    <row r="16" spans="1:26" ht="15.75" thickBot="1" x14ac:dyDescent="0.3">
      <c r="A16" s="11" t="s">
        <v>34</v>
      </c>
      <c r="B16" s="7">
        <f>base2!D84</f>
        <v>13</v>
      </c>
      <c r="C16" s="7">
        <f>base2!E78</f>
        <v>15</v>
      </c>
      <c r="D16" s="7">
        <f>base2!F92</f>
        <v>6</v>
      </c>
      <c r="E16" s="7">
        <f>base2!G72</f>
        <v>4</v>
      </c>
      <c r="F16" s="7">
        <f>base2!H99</f>
        <v>15</v>
      </c>
      <c r="G16" s="7">
        <f>base2!I104</f>
        <v>6</v>
      </c>
      <c r="H16" s="7">
        <f>base2!J114</f>
        <v>6</v>
      </c>
      <c r="I16" s="7">
        <f>base2!K99</f>
        <v>12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136</v>
      </c>
      <c r="Z16" s="11">
        <v>1</v>
      </c>
    </row>
    <row r="17" spans="1:26" ht="15.75" thickBot="1" x14ac:dyDescent="0.3">
      <c r="A17" s="11" t="s">
        <v>34</v>
      </c>
      <c r="B17" s="7">
        <f>base2!D85</f>
        <v>5</v>
      </c>
      <c r="C17" s="7">
        <f>base2!E79</f>
        <v>13</v>
      </c>
      <c r="D17" s="7">
        <f>base2!F93</f>
        <v>16</v>
      </c>
      <c r="E17" s="7">
        <f>base2!G73</f>
        <v>7</v>
      </c>
      <c r="F17" s="7">
        <f>base2!H100</f>
        <v>7</v>
      </c>
      <c r="G17" s="7">
        <f>base2!I105</f>
        <v>7</v>
      </c>
      <c r="H17" s="7">
        <f>base2!J115</f>
        <v>14</v>
      </c>
      <c r="I17" s="7">
        <f>base2!K100</f>
        <v>12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136</v>
      </c>
      <c r="Z17" s="11">
        <v>1</v>
      </c>
    </row>
    <row r="18" spans="1:26" ht="15.75" thickBot="1" x14ac:dyDescent="0.3">
      <c r="A18" s="11" t="s">
        <v>34</v>
      </c>
      <c r="B18" s="7">
        <f>base2!D86</f>
        <v>1</v>
      </c>
      <c r="C18" s="7">
        <f>base2!E80</f>
        <v>13</v>
      </c>
      <c r="D18" s="7">
        <f>base2!F94</f>
        <v>1</v>
      </c>
      <c r="E18" s="7">
        <f>base2!G74</f>
        <v>5</v>
      </c>
      <c r="F18" s="7">
        <f>base2!H101</f>
        <v>8</v>
      </c>
      <c r="G18" s="7">
        <f>base2!I106</f>
        <v>7</v>
      </c>
      <c r="H18" s="7">
        <f>base2!J116</f>
        <v>14</v>
      </c>
      <c r="I18" s="7">
        <f>base2!K101</f>
        <v>2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136</v>
      </c>
      <c r="Z18" s="11">
        <v>1</v>
      </c>
    </row>
    <row r="19" spans="1:26" ht="15.75" thickBot="1" x14ac:dyDescent="0.3">
      <c r="A19" s="11" t="s">
        <v>34</v>
      </c>
      <c r="B19" s="7">
        <f>base2!D87</f>
        <v>1</v>
      </c>
      <c r="C19" s="7">
        <f>base2!E81</f>
        <v>12</v>
      </c>
      <c r="D19" s="7">
        <f>base2!F95</f>
        <v>16</v>
      </c>
      <c r="E19" s="7">
        <f>base2!G75</f>
        <v>6</v>
      </c>
      <c r="F19" s="7">
        <f>base2!H102</f>
        <v>7</v>
      </c>
      <c r="G19" s="7">
        <f>base2!I107</f>
        <v>2</v>
      </c>
      <c r="H19" s="7">
        <f>base2!J117</f>
        <v>8</v>
      </c>
      <c r="I19" s="7">
        <f>base2!K102</f>
        <v>6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136</v>
      </c>
      <c r="Z19" s="11">
        <v>1</v>
      </c>
    </row>
    <row r="20" spans="1:26" ht="15.75" thickBot="1" x14ac:dyDescent="0.3">
      <c r="A20" s="11" t="s">
        <v>34</v>
      </c>
      <c r="B20" s="7">
        <f>base2!D88</f>
        <v>13</v>
      </c>
      <c r="C20" s="7">
        <f>base2!E82</f>
        <v>13</v>
      </c>
      <c r="D20" s="7">
        <f>base2!F96</f>
        <v>2</v>
      </c>
      <c r="E20" s="7">
        <f>base2!G76</f>
        <v>6</v>
      </c>
      <c r="F20" s="7">
        <f>base2!H103</f>
        <v>2</v>
      </c>
      <c r="G20" s="7">
        <f>base2!I108</f>
        <v>2</v>
      </c>
      <c r="H20" s="7">
        <f>base2!J118</f>
        <v>1</v>
      </c>
      <c r="I20" s="7">
        <f>base2!K103</f>
        <v>1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136</v>
      </c>
      <c r="Z20" s="11">
        <v>1</v>
      </c>
    </row>
    <row r="21" spans="1:26" ht="15.75" thickBot="1" x14ac:dyDescent="0.3">
      <c r="A21" s="11" t="s">
        <v>34</v>
      </c>
      <c r="B21" s="7">
        <f>base2!D89</f>
        <v>16</v>
      </c>
      <c r="C21" s="7">
        <f>base2!E83</f>
        <v>15</v>
      </c>
      <c r="D21" s="7">
        <f>base2!F97</f>
        <v>15</v>
      </c>
      <c r="E21" s="7">
        <f>base2!G77</f>
        <v>7</v>
      </c>
      <c r="F21" s="7">
        <f>base2!H104</f>
        <v>2</v>
      </c>
      <c r="G21" s="7">
        <f>base2!I109</f>
        <v>8</v>
      </c>
      <c r="H21" s="7">
        <f>base2!J119</f>
        <v>12</v>
      </c>
      <c r="I21" s="7">
        <f>base2!K104</f>
        <v>14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136</v>
      </c>
      <c r="Z21" s="11">
        <v>1</v>
      </c>
    </row>
    <row r="22" spans="1:26" ht="15.75" thickBot="1" x14ac:dyDescent="0.3">
      <c r="A22" s="11" t="s">
        <v>34</v>
      </c>
      <c r="B22" s="7">
        <f>base2!D90</f>
        <v>7</v>
      </c>
      <c r="C22" s="7">
        <f>base2!E84</f>
        <v>15</v>
      </c>
      <c r="D22" s="7">
        <f>base2!F98</f>
        <v>5</v>
      </c>
      <c r="E22" s="7">
        <f>base2!G78</f>
        <v>6</v>
      </c>
      <c r="F22" s="7">
        <f>base2!H105</f>
        <v>2</v>
      </c>
      <c r="G22" s="7">
        <f>base2!I110</f>
        <v>16</v>
      </c>
      <c r="H22" s="7">
        <f>base2!J70</f>
        <v>14</v>
      </c>
      <c r="I22" s="7">
        <f>base2!K105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136</v>
      </c>
      <c r="Z22" s="11">
        <v>1</v>
      </c>
    </row>
    <row r="23" spans="1:26" ht="15.75" thickBot="1" x14ac:dyDescent="0.3">
      <c r="A23" s="11" t="s">
        <v>34</v>
      </c>
      <c r="B23" s="7">
        <f>base2!D91</f>
        <v>16</v>
      </c>
      <c r="C23" s="7">
        <f>base2!E85</f>
        <v>10</v>
      </c>
      <c r="D23" s="7">
        <f>base2!F99</f>
        <v>2</v>
      </c>
      <c r="E23" s="7">
        <f>base2!G79</f>
        <v>11</v>
      </c>
      <c r="F23" s="7">
        <f>base2!H106</f>
        <v>12</v>
      </c>
      <c r="G23" s="7">
        <f>base2!I111</f>
        <v>7</v>
      </c>
      <c r="H23" s="7">
        <f>base2!J71</f>
        <v>10</v>
      </c>
      <c r="I23" s="7">
        <f>base2!K106</f>
        <v>10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136</v>
      </c>
      <c r="Z23" s="11">
        <v>1</v>
      </c>
    </row>
    <row r="24" spans="1:26" ht="15.75" thickBot="1" x14ac:dyDescent="0.3">
      <c r="A24" s="11" t="s">
        <v>34</v>
      </c>
      <c r="B24" s="7">
        <f>base2!D92</f>
        <v>5</v>
      </c>
      <c r="C24" s="7">
        <f>base2!E86</f>
        <v>13</v>
      </c>
      <c r="D24" s="7">
        <f>base2!F100</f>
        <v>2</v>
      </c>
      <c r="E24" s="7">
        <f>base2!G80</f>
        <v>7</v>
      </c>
      <c r="F24" s="7">
        <f>base2!H107</f>
        <v>7</v>
      </c>
      <c r="G24" s="7">
        <f>base2!I112</f>
        <v>13</v>
      </c>
      <c r="H24" s="7">
        <f>base2!J72</f>
        <v>1</v>
      </c>
      <c r="I24" s="7">
        <f>base2!K107</f>
        <v>10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136</v>
      </c>
      <c r="Z24" s="11">
        <v>1</v>
      </c>
    </row>
    <row r="25" spans="1:26" ht="15.75" thickBot="1" x14ac:dyDescent="0.3">
      <c r="A25" s="11" t="s">
        <v>34</v>
      </c>
      <c r="B25" s="7">
        <f>base2!D93</f>
        <v>13</v>
      </c>
      <c r="C25" s="7">
        <f>base2!E87</f>
        <v>5</v>
      </c>
      <c r="D25" s="7">
        <f>base2!F101</f>
        <v>12</v>
      </c>
      <c r="E25" s="7">
        <f>base2!G81</f>
        <v>15</v>
      </c>
      <c r="F25" s="7">
        <f>base2!H108</f>
        <v>6</v>
      </c>
      <c r="G25" s="7">
        <f>base2!I113</f>
        <v>14</v>
      </c>
      <c r="H25" s="7">
        <f>base2!J73</f>
        <v>15</v>
      </c>
      <c r="I25" s="7">
        <f>base2!K108</f>
        <v>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136</v>
      </c>
      <c r="Z25" s="11">
        <v>1</v>
      </c>
    </row>
    <row r="26" spans="1:26" ht="15.75" thickBot="1" x14ac:dyDescent="0.3">
      <c r="A26" s="11" t="s">
        <v>34</v>
      </c>
      <c r="B26" s="7">
        <f>base2!D94</f>
        <v>16</v>
      </c>
      <c r="C26" s="7">
        <f>base2!E88</f>
        <v>15</v>
      </c>
      <c r="D26" s="7">
        <f>base2!F102</f>
        <v>16</v>
      </c>
      <c r="E26" s="7">
        <f>base2!G82</f>
        <v>17</v>
      </c>
      <c r="F26" s="7">
        <f>base2!H109</f>
        <v>7</v>
      </c>
      <c r="G26" s="7">
        <f>base2!I114</f>
        <v>16</v>
      </c>
      <c r="H26" s="7">
        <f>base2!J74</f>
        <v>10</v>
      </c>
      <c r="I26" s="7">
        <f>base2!K109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136</v>
      </c>
      <c r="Z26" s="11">
        <v>1</v>
      </c>
    </row>
    <row r="27" spans="1:26" ht="15.75" thickBot="1" x14ac:dyDescent="0.3">
      <c r="A27" s="11" t="s">
        <v>34</v>
      </c>
      <c r="B27" s="7">
        <f>base2!D95</f>
        <v>15</v>
      </c>
      <c r="C27" s="7">
        <f>base2!E89</f>
        <v>15</v>
      </c>
      <c r="D27" s="7">
        <f>base2!F103</f>
        <v>16</v>
      </c>
      <c r="E27" s="7">
        <f>base2!G83</f>
        <v>17</v>
      </c>
      <c r="F27" s="7">
        <f>base2!H110</f>
        <v>7</v>
      </c>
      <c r="G27" s="7">
        <f>base2!I115</f>
        <v>2</v>
      </c>
      <c r="H27" s="7">
        <f>base2!J75</f>
        <v>10</v>
      </c>
      <c r="I27" s="7">
        <f>base2!K110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136</v>
      </c>
      <c r="Z27" s="11">
        <v>1</v>
      </c>
    </row>
    <row r="28" spans="1:26" ht="15.75" thickBot="1" x14ac:dyDescent="0.3">
      <c r="A28" s="11" t="s">
        <v>34</v>
      </c>
      <c r="B28" s="7">
        <f>base2!D96</f>
        <v>13</v>
      </c>
      <c r="C28" s="7">
        <f>base2!E90</f>
        <v>15</v>
      </c>
      <c r="D28" s="7">
        <f>base2!F104</f>
        <v>16</v>
      </c>
      <c r="E28" s="7">
        <f>base2!G84</f>
        <v>1</v>
      </c>
      <c r="F28" s="7">
        <f>base2!H111</f>
        <v>1</v>
      </c>
      <c r="G28" s="7">
        <f>base2!I116</f>
        <v>6</v>
      </c>
      <c r="H28" s="7">
        <f>base2!J76</f>
        <v>4</v>
      </c>
      <c r="I28" s="7">
        <f>base2!K111</f>
        <v>3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136</v>
      </c>
      <c r="Z28" s="11">
        <v>1</v>
      </c>
    </row>
    <row r="29" spans="1:26" ht="15.75" thickBot="1" x14ac:dyDescent="0.3">
      <c r="A29" s="11" t="s">
        <v>34</v>
      </c>
      <c r="B29" s="7">
        <f>base2!D97</f>
        <v>16</v>
      </c>
      <c r="C29" s="7">
        <f>base2!E91</f>
        <v>15</v>
      </c>
      <c r="D29" s="7">
        <f>base2!F105</f>
        <v>6</v>
      </c>
      <c r="E29" s="7">
        <f>base2!G85</f>
        <v>13</v>
      </c>
      <c r="F29" s="7">
        <f>base2!H112</f>
        <v>8</v>
      </c>
      <c r="G29" s="7">
        <f>base2!I117</f>
        <v>2</v>
      </c>
      <c r="H29" s="7">
        <f>base2!J77</f>
        <v>1</v>
      </c>
      <c r="I29" s="7">
        <f>base2!K112</f>
        <v>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136</v>
      </c>
      <c r="Z29" s="11">
        <v>1</v>
      </c>
    </row>
    <row r="30" spans="1:26" ht="15.75" thickBot="1" x14ac:dyDescent="0.3">
      <c r="A30" s="11" t="s">
        <v>34</v>
      </c>
      <c r="B30" s="7">
        <f>base2!D98</f>
        <v>16</v>
      </c>
      <c r="C30" s="7">
        <f>base2!E92</f>
        <v>13</v>
      </c>
      <c r="D30" s="7">
        <f>base2!F106</f>
        <v>16</v>
      </c>
      <c r="E30" s="7">
        <f>base2!G86</f>
        <v>7</v>
      </c>
      <c r="F30" s="7">
        <f>base2!H113</f>
        <v>7</v>
      </c>
      <c r="G30" s="7">
        <f>base2!I118</f>
        <v>12</v>
      </c>
      <c r="H30" s="7">
        <f>base2!J78</f>
        <v>14</v>
      </c>
      <c r="I30" s="7">
        <f>base2!K113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136</v>
      </c>
      <c r="Z30" s="11">
        <v>1</v>
      </c>
    </row>
    <row r="31" spans="1:26" ht="15.75" thickBot="1" x14ac:dyDescent="0.3">
      <c r="A31" s="11" t="s">
        <v>34</v>
      </c>
      <c r="B31" s="7">
        <f>base2!D99</f>
        <v>1</v>
      </c>
      <c r="C31" s="7">
        <f>base2!E93</f>
        <v>15</v>
      </c>
      <c r="D31" s="7">
        <f>base2!F107</f>
        <v>15</v>
      </c>
      <c r="E31" s="7">
        <f>base2!G87</f>
        <v>11</v>
      </c>
      <c r="F31" s="7">
        <f>base2!H114</f>
        <v>1</v>
      </c>
      <c r="G31" s="7">
        <f>base2!I119</f>
        <v>1</v>
      </c>
      <c r="H31" s="7">
        <f>base2!J79</f>
        <v>8</v>
      </c>
      <c r="I31" s="7">
        <f>base2!K114</f>
        <v>3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136</v>
      </c>
      <c r="Z31" s="11">
        <v>1</v>
      </c>
    </row>
    <row r="32" spans="1:26" ht="15.75" thickBot="1" x14ac:dyDescent="0.3">
      <c r="A32" s="11" t="s">
        <v>34</v>
      </c>
      <c r="B32" s="7">
        <f>base2!D100</f>
        <v>13</v>
      </c>
      <c r="C32" s="7">
        <f>base2!E94</f>
        <v>15</v>
      </c>
      <c r="D32" s="7">
        <f>base2!F108</f>
        <v>16</v>
      </c>
      <c r="E32" s="7">
        <f>base2!G88</f>
        <v>7</v>
      </c>
      <c r="F32" s="7">
        <f>base2!H115</f>
        <v>1</v>
      </c>
      <c r="G32" s="7">
        <f>base2!I70</f>
        <v>3</v>
      </c>
      <c r="H32" s="7">
        <f>base2!J80</f>
        <v>14</v>
      </c>
      <c r="I32" s="7">
        <f>base2!K115</f>
        <v>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136</v>
      </c>
      <c r="Z32" s="11">
        <v>1</v>
      </c>
    </row>
    <row r="33" spans="1:26" ht="15.75" thickBot="1" x14ac:dyDescent="0.3">
      <c r="A33" s="11" t="s">
        <v>34</v>
      </c>
      <c r="B33" s="7">
        <f>base2!D101</f>
        <v>5</v>
      </c>
      <c r="C33" s="7">
        <f>base2!E95</f>
        <v>13</v>
      </c>
      <c r="D33" s="7">
        <f>base2!F109</f>
        <v>15</v>
      </c>
      <c r="E33" s="7">
        <f>base2!G89</f>
        <v>7</v>
      </c>
      <c r="F33" s="7">
        <f>base2!H116</f>
        <v>7</v>
      </c>
      <c r="G33" s="7">
        <f>base2!I71</f>
        <v>1</v>
      </c>
      <c r="H33" s="7">
        <f>base2!J81</f>
        <v>18</v>
      </c>
      <c r="I33" s="7">
        <f>base2!K116</f>
        <v>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136</v>
      </c>
      <c r="Z33" s="11">
        <v>1</v>
      </c>
    </row>
    <row r="34" spans="1:26" ht="15.75" thickBot="1" x14ac:dyDescent="0.3">
      <c r="A34" s="11" t="s">
        <v>34</v>
      </c>
      <c r="B34" s="7">
        <f>base2!D102</f>
        <v>14</v>
      </c>
      <c r="C34" s="7">
        <f>base2!E96</f>
        <v>16</v>
      </c>
      <c r="D34" s="7">
        <f>base2!F110</f>
        <v>15</v>
      </c>
      <c r="E34" s="7">
        <f>base2!G90</f>
        <v>13</v>
      </c>
      <c r="F34" s="7">
        <f>base2!H117</f>
        <v>5</v>
      </c>
      <c r="G34" s="7">
        <f>base2!I72</f>
        <v>13</v>
      </c>
      <c r="H34" s="7">
        <f>base2!J82</f>
        <v>7</v>
      </c>
      <c r="I34" s="7">
        <f>base2!K117</f>
        <v>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136</v>
      </c>
      <c r="Z34" s="11">
        <v>1</v>
      </c>
    </row>
    <row r="35" spans="1:26" ht="15.75" thickBot="1" x14ac:dyDescent="0.3">
      <c r="A35" s="11" t="s">
        <v>34</v>
      </c>
      <c r="B35" s="7">
        <f>base2!D103</f>
        <v>15</v>
      </c>
      <c r="C35" s="7">
        <f>base2!E97</f>
        <v>13</v>
      </c>
      <c r="D35" s="7">
        <f>base2!F111</f>
        <v>6</v>
      </c>
      <c r="E35" s="7">
        <f>base2!G91</f>
        <v>8</v>
      </c>
      <c r="F35" s="7">
        <f>base2!H118</f>
        <v>14</v>
      </c>
      <c r="G35" s="7">
        <f>base2!I73</f>
        <v>1</v>
      </c>
      <c r="H35" s="7">
        <f>base2!J83</f>
        <v>7</v>
      </c>
      <c r="I35" s="7">
        <f>base2!K118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136</v>
      </c>
      <c r="Z35" s="11">
        <v>1</v>
      </c>
    </row>
    <row r="36" spans="1:26" ht="15.75" thickBot="1" x14ac:dyDescent="0.3">
      <c r="A36" s="11" t="s">
        <v>34</v>
      </c>
      <c r="B36" s="7">
        <f>base2!D104</f>
        <v>13</v>
      </c>
      <c r="C36" s="7">
        <f>base2!E98</f>
        <v>7</v>
      </c>
      <c r="D36" s="7">
        <f>base2!F112</f>
        <v>12</v>
      </c>
      <c r="E36" s="7">
        <f>base2!G92</f>
        <v>15</v>
      </c>
      <c r="F36" s="7">
        <f>base2!H119</f>
        <v>7</v>
      </c>
      <c r="G36" s="7">
        <f>base2!I74</f>
        <v>3</v>
      </c>
      <c r="H36" s="7">
        <f>base2!J84</f>
        <v>6</v>
      </c>
      <c r="I36" s="7">
        <f>base2!K119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136</v>
      </c>
      <c r="Z36" s="11">
        <v>1</v>
      </c>
    </row>
    <row r="37" spans="1:26" ht="15.75" thickBot="1" x14ac:dyDescent="0.3">
      <c r="A37" s="11" t="s">
        <v>34</v>
      </c>
      <c r="B37" s="7">
        <f>base2!D105</f>
        <v>5</v>
      </c>
      <c r="C37" s="7">
        <f>base2!E99</f>
        <v>13</v>
      </c>
      <c r="D37" s="7">
        <f>base2!F113</f>
        <v>16</v>
      </c>
      <c r="E37" s="7">
        <f>base2!G93</f>
        <v>7</v>
      </c>
      <c r="F37" s="7">
        <f>base2!H70</f>
        <v>2</v>
      </c>
      <c r="G37" s="7">
        <f>base2!I75</f>
        <v>1</v>
      </c>
      <c r="H37" s="7">
        <f>base2!J85</f>
        <v>14</v>
      </c>
      <c r="I37" s="7">
        <f>base2!K70</f>
        <v>1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136</v>
      </c>
      <c r="Z37" s="11">
        <v>1</v>
      </c>
    </row>
    <row r="38" spans="1:26" ht="15.75" thickBot="1" x14ac:dyDescent="0.3">
      <c r="A38" s="11" t="s">
        <v>34</v>
      </c>
      <c r="B38" s="7">
        <f>base2!D106</f>
        <v>13</v>
      </c>
      <c r="C38" s="7">
        <f>base2!E100</f>
        <v>1</v>
      </c>
      <c r="D38" s="7">
        <f>base2!F114</f>
        <v>2</v>
      </c>
      <c r="E38" s="7">
        <f>base2!G94</f>
        <v>16</v>
      </c>
      <c r="F38" s="7">
        <f>base2!H71</f>
        <v>2</v>
      </c>
      <c r="G38" s="7">
        <f>base2!I76</f>
        <v>3</v>
      </c>
      <c r="H38" s="7">
        <f>base2!J86</f>
        <v>16</v>
      </c>
      <c r="I38" s="7">
        <f>base2!K71</f>
        <v>11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136</v>
      </c>
      <c r="Z38" s="11">
        <v>1</v>
      </c>
    </row>
    <row r="39" spans="1:26" ht="15.75" thickBot="1" x14ac:dyDescent="0.3">
      <c r="A39" s="11" t="s">
        <v>34</v>
      </c>
      <c r="B39" s="7">
        <f>base2!D107</f>
        <v>1</v>
      </c>
      <c r="C39" s="7">
        <f>base2!E101</f>
        <v>16</v>
      </c>
      <c r="D39" s="7">
        <f>base2!F115</f>
        <v>7</v>
      </c>
      <c r="E39" s="7">
        <f>base2!G95</f>
        <v>2</v>
      </c>
      <c r="F39" s="7">
        <f>base2!H72</f>
        <v>6</v>
      </c>
      <c r="G39" s="7">
        <f>base2!I77</f>
        <v>12</v>
      </c>
      <c r="H39" s="7">
        <f>base2!J87</f>
        <v>7</v>
      </c>
      <c r="I39" s="7">
        <f>base2!K72</f>
        <v>8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136</v>
      </c>
      <c r="Z39" s="11">
        <v>1</v>
      </c>
    </row>
    <row r="40" spans="1:26" ht="15.75" thickBot="1" x14ac:dyDescent="0.3">
      <c r="A40" s="11" t="s">
        <v>34</v>
      </c>
      <c r="B40" s="7">
        <f>base2!D108</f>
        <v>13</v>
      </c>
      <c r="C40" s="7">
        <f>base2!E102</f>
        <v>13</v>
      </c>
      <c r="D40" s="7">
        <f>base2!F116</f>
        <v>2</v>
      </c>
      <c r="E40" s="7">
        <f>base2!G96</f>
        <v>15</v>
      </c>
      <c r="F40" s="7">
        <f>base2!H73</f>
        <v>14</v>
      </c>
      <c r="G40" s="7">
        <f>base2!I78</f>
        <v>1</v>
      </c>
      <c r="H40" s="7">
        <f>base2!J88</f>
        <v>6</v>
      </c>
      <c r="I40" s="7">
        <f>base2!K73</f>
        <v>4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136</v>
      </c>
      <c r="Z40" s="11">
        <v>1</v>
      </c>
    </row>
    <row r="41" spans="1:26" ht="15.75" thickBot="1" x14ac:dyDescent="0.3">
      <c r="A41" s="11" t="s">
        <v>34</v>
      </c>
      <c r="B41" s="7">
        <f>base2!D109</f>
        <v>16</v>
      </c>
      <c r="C41" s="7">
        <f>base2!E103</f>
        <v>13</v>
      </c>
      <c r="D41" s="7">
        <f>base2!F117</f>
        <v>7</v>
      </c>
      <c r="E41" s="7">
        <f>base2!G97</f>
        <v>6</v>
      </c>
      <c r="F41" s="7">
        <f>base2!H74</f>
        <v>6</v>
      </c>
      <c r="G41" s="7">
        <f>base2!I79</f>
        <v>9</v>
      </c>
      <c r="H41" s="7">
        <f>base2!J89</f>
        <v>2</v>
      </c>
      <c r="I41" s="7">
        <f>base2!K74</f>
        <v>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136</v>
      </c>
      <c r="Z41" s="11">
        <v>1</v>
      </c>
    </row>
    <row r="42" spans="1:26" ht="15.75" thickBot="1" x14ac:dyDescent="0.3">
      <c r="A42" s="11" t="s">
        <v>34</v>
      </c>
      <c r="B42" s="7">
        <f>base2!D110</f>
        <v>1</v>
      </c>
      <c r="C42" s="7">
        <f>base2!E104</f>
        <v>5</v>
      </c>
      <c r="D42" s="7">
        <f>base2!F118</f>
        <v>13</v>
      </c>
      <c r="E42" s="7">
        <f>base2!G98</f>
        <v>6</v>
      </c>
      <c r="F42" s="7">
        <f>base2!H75</f>
        <v>2</v>
      </c>
      <c r="G42" s="7">
        <f>base2!I80</f>
        <v>1</v>
      </c>
      <c r="H42" s="7">
        <f>base2!J90</f>
        <v>12</v>
      </c>
      <c r="I42" s="7">
        <f>base2!K75</f>
        <v>11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136</v>
      </c>
      <c r="Z42" s="11">
        <v>1</v>
      </c>
    </row>
    <row r="43" spans="1:26" ht="15.75" thickBot="1" x14ac:dyDescent="0.3">
      <c r="A43" s="11" t="s">
        <v>34</v>
      </c>
      <c r="B43" s="7">
        <f>base2!D111</f>
        <v>5</v>
      </c>
      <c r="C43" s="7">
        <f>base2!E105</f>
        <v>16</v>
      </c>
      <c r="D43" s="7">
        <f>base2!F119</f>
        <v>16</v>
      </c>
      <c r="E43" s="7">
        <f>base2!G99</f>
        <v>16</v>
      </c>
      <c r="F43" s="7">
        <f>base2!H76</f>
        <v>13</v>
      </c>
      <c r="G43" s="7">
        <f>base2!I81</f>
        <v>17</v>
      </c>
      <c r="H43" s="7">
        <f>base2!J91</f>
        <v>14</v>
      </c>
      <c r="I43" s="7">
        <f>base2!K76</f>
        <v>15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136</v>
      </c>
      <c r="Z43" s="11">
        <v>1</v>
      </c>
    </row>
    <row r="44" spans="1:26" ht="15.75" thickBot="1" x14ac:dyDescent="0.3">
      <c r="A44" s="11" t="s">
        <v>34</v>
      </c>
      <c r="B44" s="7">
        <f>base2!D112</f>
        <v>5</v>
      </c>
      <c r="C44" s="7">
        <f>base2!E106</f>
        <v>15</v>
      </c>
      <c r="D44" s="7">
        <f>base2!F70</f>
        <v>7</v>
      </c>
      <c r="E44" s="7">
        <f>base2!G100</f>
        <v>15</v>
      </c>
      <c r="F44" s="7">
        <f>base2!H77</f>
        <v>14</v>
      </c>
      <c r="G44" s="7">
        <f>base2!I82</f>
        <v>6</v>
      </c>
      <c r="H44" s="7">
        <f>base2!J92</f>
        <v>16</v>
      </c>
      <c r="I44" s="7">
        <f>base2!K77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136</v>
      </c>
      <c r="Z44" s="11">
        <v>1</v>
      </c>
    </row>
    <row r="45" spans="1:26" ht="15.75" thickBot="1" x14ac:dyDescent="0.3">
      <c r="A45" s="11" t="s">
        <v>34</v>
      </c>
      <c r="B45" s="7">
        <f>base2!D113</f>
        <v>13</v>
      </c>
      <c r="C45" s="7">
        <f>base2!E107</f>
        <v>5</v>
      </c>
      <c r="D45" s="7">
        <f>base2!F71</f>
        <v>7</v>
      </c>
      <c r="E45" s="7">
        <f>base2!G101</f>
        <v>7</v>
      </c>
      <c r="F45" s="7">
        <f>base2!H78</f>
        <v>7</v>
      </c>
      <c r="G45" s="7">
        <f>base2!I83</f>
        <v>14</v>
      </c>
      <c r="H45" s="7">
        <f>base2!J93</f>
        <v>2</v>
      </c>
      <c r="I45" s="7">
        <f>base2!K78</f>
        <v>2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136</v>
      </c>
      <c r="Z45" s="11">
        <v>1</v>
      </c>
    </row>
    <row r="46" spans="1:26" ht="15.75" thickBot="1" x14ac:dyDescent="0.3">
      <c r="A46" s="11" t="s">
        <v>34</v>
      </c>
      <c r="B46" s="7">
        <f>base2!D114</f>
        <v>13</v>
      </c>
      <c r="C46" s="7">
        <f>base2!E108</f>
        <v>15</v>
      </c>
      <c r="D46" s="7">
        <f>base2!F72</f>
        <v>10</v>
      </c>
      <c r="E46" s="7">
        <f>base2!G102</f>
        <v>15</v>
      </c>
      <c r="F46" s="7">
        <f>base2!H79</f>
        <v>10</v>
      </c>
      <c r="G46" s="7">
        <f>base2!I84</f>
        <v>2</v>
      </c>
      <c r="H46" s="7">
        <f>base2!J94</f>
        <v>6</v>
      </c>
      <c r="I46" s="7">
        <f>base2!K79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136</v>
      </c>
      <c r="Z46" s="11">
        <v>1</v>
      </c>
    </row>
    <row r="47" spans="1:26" ht="15.75" thickBot="1" x14ac:dyDescent="0.3">
      <c r="A47" s="11" t="s">
        <v>34</v>
      </c>
      <c r="B47" s="7">
        <f>base2!D115</f>
        <v>13</v>
      </c>
      <c r="C47" s="7">
        <f>base2!E109</f>
        <v>13</v>
      </c>
      <c r="D47" s="7">
        <f>base2!F73</f>
        <v>11</v>
      </c>
      <c r="E47" s="7">
        <f>base2!G103</f>
        <v>7</v>
      </c>
      <c r="F47" s="7">
        <f>base2!H80</f>
        <v>6</v>
      </c>
      <c r="G47" s="7">
        <f>base2!I85</f>
        <v>7</v>
      </c>
      <c r="H47" s="7">
        <f>base2!J95</f>
        <v>8</v>
      </c>
      <c r="I47" s="7">
        <f>base2!K80</f>
        <v>2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136</v>
      </c>
      <c r="Z47" s="11">
        <v>1</v>
      </c>
    </row>
    <row r="48" spans="1:26" ht="15.75" thickBot="1" x14ac:dyDescent="0.3">
      <c r="A48" s="11" t="s">
        <v>34</v>
      </c>
      <c r="B48" s="7">
        <f>base2!D116</f>
        <v>16</v>
      </c>
      <c r="C48" s="7">
        <f>base2!E110</f>
        <v>5</v>
      </c>
      <c r="D48" s="7">
        <f>base2!F74</f>
        <v>2</v>
      </c>
      <c r="E48" s="7">
        <f>base2!G104</f>
        <v>7</v>
      </c>
      <c r="F48" s="7">
        <f>base2!H81</f>
        <v>16</v>
      </c>
      <c r="G48" s="7">
        <f>base2!I86</f>
        <v>14</v>
      </c>
      <c r="H48" s="7">
        <f>base2!J96</f>
        <v>12</v>
      </c>
      <c r="I48" s="7">
        <f>base2!K81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136</v>
      </c>
      <c r="Z48" s="11">
        <v>1</v>
      </c>
    </row>
    <row r="49" spans="1:26" ht="15.75" thickBot="1" x14ac:dyDescent="0.3">
      <c r="A49" s="11" t="s">
        <v>34</v>
      </c>
      <c r="B49" s="7">
        <f>base2!D117</f>
        <v>16</v>
      </c>
      <c r="C49" s="7">
        <f>base2!E111</f>
        <v>16</v>
      </c>
      <c r="D49" s="7">
        <f>base2!F75</f>
        <v>7</v>
      </c>
      <c r="E49" s="7">
        <f>base2!G105</f>
        <v>15</v>
      </c>
      <c r="F49" s="7">
        <f>base2!H82</f>
        <v>18</v>
      </c>
      <c r="G49" s="7">
        <f>base2!I87</f>
        <v>6</v>
      </c>
      <c r="H49" s="7">
        <f>base2!J97</f>
        <v>1</v>
      </c>
      <c r="I49" s="7">
        <f>base2!K82</f>
        <v>14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136</v>
      </c>
      <c r="Z49" s="11">
        <v>1</v>
      </c>
    </row>
    <row r="50" spans="1:26" ht="15.75" thickBot="1" x14ac:dyDescent="0.3">
      <c r="A50" s="11" t="s">
        <v>34</v>
      </c>
      <c r="B50" s="7">
        <f>base2!D118</f>
        <v>16</v>
      </c>
      <c r="C50" s="7">
        <f>base2!E112</f>
        <v>15</v>
      </c>
      <c r="D50" s="7">
        <f>base2!F76</f>
        <v>7</v>
      </c>
      <c r="E50" s="7">
        <f>base2!G106</f>
        <v>2</v>
      </c>
      <c r="F50" s="7">
        <f>base2!H83</f>
        <v>18</v>
      </c>
      <c r="G50" s="7">
        <f>base2!I88</f>
        <v>1</v>
      </c>
      <c r="H50" s="7">
        <f>base2!J98</f>
        <v>1</v>
      </c>
      <c r="I50" s="7">
        <f>base2!K83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136</v>
      </c>
      <c r="Z50" s="11">
        <v>1</v>
      </c>
    </row>
    <row r="51" spans="1:26" ht="15.75" thickBot="1" x14ac:dyDescent="0.3">
      <c r="A51" s="11" t="s">
        <v>34</v>
      </c>
      <c r="B51" s="7">
        <f>base2!D119</f>
        <v>13</v>
      </c>
      <c r="C51" s="7">
        <f>base2!E113</f>
        <v>15</v>
      </c>
      <c r="D51" s="7">
        <f>base2!F77</f>
        <v>13</v>
      </c>
      <c r="E51" s="7">
        <f>base2!G107</f>
        <v>6</v>
      </c>
      <c r="F51" s="7">
        <f>base2!H84</f>
        <v>7</v>
      </c>
      <c r="G51" s="7">
        <f>base2!I89</f>
        <v>8</v>
      </c>
      <c r="H51" s="7">
        <f>base2!J99</f>
        <v>6</v>
      </c>
      <c r="I51" s="7">
        <f>base2!K84</f>
        <v>14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136</v>
      </c>
      <c r="Z51" s="11">
        <v>1</v>
      </c>
    </row>
  </sheetData>
  <conditionalFormatting sqref="T2:U9">
    <cfRule type="cellIs" dxfId="2818" priority="77" operator="equal">
      <formula>$AE$4</formula>
    </cfRule>
    <cfRule type="cellIs" dxfId="2817" priority="78" operator="equal">
      <formula>$AD$4</formula>
    </cfRule>
    <cfRule type="cellIs" dxfId="2816" priority="79" operator="equal">
      <formula>$AC$4</formula>
    </cfRule>
    <cfRule type="cellIs" dxfId="2815" priority="80" operator="equal">
      <formula>$AB$4</formula>
    </cfRule>
    <cfRule type="cellIs" dxfId="2814" priority="81" operator="equal">
      <formula>$AA$4</formula>
    </cfRule>
  </conditionalFormatting>
  <conditionalFormatting sqref="T2:U9">
    <cfRule type="cellIs" dxfId="2813" priority="52" operator="equal">
      <formula>#REF!</formula>
    </cfRule>
    <cfRule type="cellIs" dxfId="2812" priority="53" operator="equal">
      <formula>#REF!</formula>
    </cfRule>
    <cfRule type="cellIs" dxfId="2811" priority="54" operator="equal">
      <formula>#REF!</formula>
    </cfRule>
    <cfRule type="cellIs" dxfId="2810" priority="55" operator="equal">
      <formula>#REF!</formula>
    </cfRule>
    <cfRule type="cellIs" dxfId="2809" priority="56" operator="equal">
      <formula>#REF!</formula>
    </cfRule>
  </conditionalFormatting>
  <conditionalFormatting sqref="T2:U9">
    <cfRule type="cellIs" dxfId="2808" priority="57" operator="equal">
      <formula>#REF!</formula>
    </cfRule>
    <cfRule type="cellIs" dxfId="2807" priority="58" operator="equal">
      <formula>#REF!</formula>
    </cfRule>
    <cfRule type="cellIs" dxfId="2806" priority="59" operator="equal">
      <formula>#REF!</formula>
    </cfRule>
    <cfRule type="cellIs" dxfId="2805" priority="60" operator="equal">
      <formula>#REF!</formula>
    </cfRule>
    <cfRule type="cellIs" dxfId="2804" priority="61" operator="equal">
      <formula>#REF!</formula>
    </cfRule>
  </conditionalFormatting>
  <conditionalFormatting sqref="B2:I51">
    <cfRule type="cellIs" dxfId="2803" priority="4" operator="equal">
      <formula>$AE$5</formula>
    </cfRule>
    <cfRule type="cellIs" dxfId="2802" priority="5" operator="equal">
      <formula>$AD$5</formula>
    </cfRule>
    <cfRule type="cellIs" dxfId="2801" priority="6" operator="equal">
      <formula>$AC$5</formula>
    </cfRule>
    <cfRule type="cellIs" dxfId="2800" priority="7" operator="equal">
      <formula>$AB$5</formula>
    </cfRule>
    <cfRule type="cellIs" dxfId="279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45D66DAE-8E9A-40AD-AE4D-9F6FC816B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8E6DEF7-16B4-416F-B8F1-AEB6A6F8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E123331-0997-498F-AB56-411362A8C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E88E57E-0252-4A7D-99E7-F066FD87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AE90374-A9D0-482E-ABD4-0DBB5789A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2EF9CC4F-4843-466F-B89D-8F02411E3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1B9452-D4D3-49B4-BC0C-1934D4BB4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D9B605C-BFB4-48F6-B150-75190FA9E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530DE4A-71F8-4605-A3ED-35259C35E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42FB8ED-DD07-4F88-98CB-EC8B1985B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77DA2E9-C891-4914-8B17-EA0F9B05B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31E471-AEA4-48A1-A8E2-BE6EDC0B4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588D6604-2556-4D83-B768-E2BF99B9D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6D3D87-02CA-4E5E-B747-E2153C839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45C36DDD-9172-45E3-B9BB-567051C03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2A9FC39D-C296-4263-8971-ED6F019C34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9BC356C-4CC3-43DF-96C4-B6FABFF80FA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B700903-4D2A-4489-AE62-6FF75F807C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4E289858-E3FA-4314-8B18-63750C64879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0949F2-D28B-4689-872C-B41B418F1710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DA7976-CCEA-4BEF-B904-6FCEFA61D635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base2!K112</f>
        <v>3</v>
      </c>
      <c r="C2" s="7">
        <f>base2!L105</f>
        <v>10</v>
      </c>
      <c r="D2" s="7">
        <f>base2!M99</f>
        <v>14</v>
      </c>
      <c r="E2" s="7">
        <f>base2!N101</f>
        <v>11</v>
      </c>
      <c r="F2" s="7">
        <f>base2!O103</f>
        <v>3</v>
      </c>
      <c r="G2" s="7">
        <f>base2!P99</f>
        <v>4</v>
      </c>
      <c r="H2" s="7">
        <f>base2!AB118</f>
        <v>6</v>
      </c>
      <c r="I2" s="7">
        <f>base2!AC73</f>
        <v>2</v>
      </c>
      <c r="J2" s="7">
        <f>base2!AD97</f>
        <v>15</v>
      </c>
      <c r="K2" s="7">
        <f>base2!AE91</f>
        <v>3</v>
      </c>
      <c r="L2" s="7">
        <f>base2!AF79</f>
        <v>18</v>
      </c>
      <c r="M2" s="7">
        <f>base2!AG109</f>
        <v>5</v>
      </c>
      <c r="N2" s="7">
        <f>base2!AH94</f>
        <v>1</v>
      </c>
      <c r="O2" s="7">
        <f>base2!AI86</f>
        <v>6</v>
      </c>
      <c r="P2" s="7">
        <f>base2!AJ103</f>
        <v>17</v>
      </c>
      <c r="Q2" s="7">
        <f>base2!AK94</f>
        <v>3</v>
      </c>
      <c r="R2" s="7">
        <f>base2!AL85</f>
        <v>2</v>
      </c>
      <c r="S2" s="7">
        <f>base2!AM108</f>
        <v>2</v>
      </c>
      <c r="T2" s="7"/>
      <c r="U2" s="17"/>
      <c r="V2" s="11">
        <v>1</v>
      </c>
      <c r="W2" s="11" t="s">
        <v>0</v>
      </c>
      <c r="X2" s="11">
        <v>2</v>
      </c>
      <c r="Y2" s="11" t="s">
        <v>178</v>
      </c>
      <c r="Z2" s="11">
        <v>1</v>
      </c>
    </row>
    <row r="3" spans="1:26" ht="15.75" thickBot="1" x14ac:dyDescent="0.3">
      <c r="A3" s="11" t="s">
        <v>34</v>
      </c>
      <c r="B3" s="7">
        <f>base2!K113</f>
        <v>3</v>
      </c>
      <c r="C3" s="7">
        <f>base2!L106</f>
        <v>14</v>
      </c>
      <c r="D3" s="7">
        <f>base2!M100</f>
        <v>14</v>
      </c>
      <c r="E3" s="7">
        <f>base2!N102</f>
        <v>11</v>
      </c>
      <c r="F3" s="7">
        <f>base2!O104</f>
        <v>3</v>
      </c>
      <c r="G3" s="7">
        <f>base2!P100</f>
        <v>4</v>
      </c>
      <c r="H3" s="7">
        <f>base2!AB119</f>
        <v>6</v>
      </c>
      <c r="I3" s="7">
        <f>base2!AC74</f>
        <v>11</v>
      </c>
      <c r="J3" s="7">
        <f>base2!AD98</f>
        <v>15</v>
      </c>
      <c r="K3" s="7">
        <f>base2!AE92</f>
        <v>11</v>
      </c>
      <c r="L3" s="7">
        <f>base2!AF80</f>
        <v>10</v>
      </c>
      <c r="M3" s="7">
        <f>base2!AG110</f>
        <v>11</v>
      </c>
      <c r="N3" s="7">
        <f>base2!AH95</f>
        <v>10</v>
      </c>
      <c r="O3" s="7">
        <f>base2!AI87</f>
        <v>6</v>
      </c>
      <c r="P3" s="7">
        <f>base2!AJ104</f>
        <v>17</v>
      </c>
      <c r="Q3" s="7">
        <f>base2!AK95</f>
        <v>15</v>
      </c>
      <c r="R3" s="7">
        <f>base2!AL86</f>
        <v>2</v>
      </c>
      <c r="S3" s="7">
        <f>base2!AM109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178</v>
      </c>
      <c r="Z3" s="11">
        <v>1</v>
      </c>
    </row>
    <row r="4" spans="1:26" ht="15.75" thickBot="1" x14ac:dyDescent="0.3">
      <c r="A4" s="11" t="s">
        <v>34</v>
      </c>
      <c r="B4" s="7">
        <f>base2!K114</f>
        <v>3</v>
      </c>
      <c r="C4" s="7">
        <f>base2!L107</f>
        <v>14</v>
      </c>
      <c r="D4" s="7">
        <f>base2!M101</f>
        <v>1</v>
      </c>
      <c r="E4" s="7">
        <f>base2!N103</f>
        <v>11</v>
      </c>
      <c r="F4" s="7">
        <f>base2!O105</f>
        <v>11</v>
      </c>
      <c r="G4" s="7">
        <f>base2!P101</f>
        <v>4</v>
      </c>
      <c r="H4" s="7">
        <f>base2!AB70</f>
        <v>15</v>
      </c>
      <c r="I4" s="7">
        <f>base2!AC75</f>
        <v>16</v>
      </c>
      <c r="J4" s="7">
        <f>base2!AD99</f>
        <v>7</v>
      </c>
      <c r="K4" s="7">
        <f>base2!AE93</f>
        <v>10</v>
      </c>
      <c r="L4" s="7">
        <f>base2!AF81</f>
        <v>8</v>
      </c>
      <c r="M4" s="7">
        <f>base2!AG111</f>
        <v>11</v>
      </c>
      <c r="N4" s="7">
        <f>base2!AH96</f>
        <v>10</v>
      </c>
      <c r="O4" s="7">
        <f>base2!AI88</f>
        <v>3</v>
      </c>
      <c r="P4" s="7">
        <f>base2!AJ105</f>
        <v>3</v>
      </c>
      <c r="Q4" s="7">
        <f>base2!AK96</f>
        <v>15</v>
      </c>
      <c r="R4" s="7">
        <f>base2!AL87</f>
        <v>17</v>
      </c>
      <c r="S4" s="7">
        <f>base2!AM110</f>
        <v>2</v>
      </c>
      <c r="T4" s="7"/>
      <c r="U4" s="17"/>
      <c r="V4" s="11">
        <v>3</v>
      </c>
      <c r="W4" s="11" t="s">
        <v>0</v>
      </c>
      <c r="X4" s="11">
        <v>2</v>
      </c>
      <c r="Y4" s="11" t="s">
        <v>178</v>
      </c>
      <c r="Z4" s="11">
        <v>1</v>
      </c>
    </row>
    <row r="5" spans="1:26" ht="15.75" thickBot="1" x14ac:dyDescent="0.3">
      <c r="A5" s="11" t="s">
        <v>34</v>
      </c>
      <c r="B5" s="7">
        <f>base2!K115</f>
        <v>3</v>
      </c>
      <c r="C5" s="7">
        <f>base2!L108</f>
        <v>10</v>
      </c>
      <c r="D5" s="7">
        <f>base2!M102</f>
        <v>8</v>
      </c>
      <c r="E5" s="7">
        <f>base2!N104</f>
        <v>11</v>
      </c>
      <c r="F5" s="7">
        <f>base2!O106</f>
        <v>11</v>
      </c>
      <c r="G5" s="7">
        <f>base2!P102</f>
        <v>4</v>
      </c>
      <c r="H5" s="7">
        <f>base2!AB71</f>
        <v>14</v>
      </c>
      <c r="I5" s="7">
        <f>base2!AC76</f>
        <v>16</v>
      </c>
      <c r="J5" s="7">
        <f>base2!AD100</f>
        <v>6</v>
      </c>
      <c r="K5" s="7">
        <f>base2!AE94</f>
        <v>16</v>
      </c>
      <c r="L5" s="7">
        <f>base2!AF82</f>
        <v>15</v>
      </c>
      <c r="M5" s="7">
        <f>base2!AG112</f>
        <v>5</v>
      </c>
      <c r="N5" s="7">
        <f>base2!AH97</f>
        <v>1</v>
      </c>
      <c r="O5" s="7">
        <f>base2!AI89</f>
        <v>15</v>
      </c>
      <c r="P5" s="7">
        <f>base2!AJ106</f>
        <v>17</v>
      </c>
      <c r="Q5" s="7">
        <f>base2!AK97</f>
        <v>13</v>
      </c>
      <c r="R5" s="7">
        <f>base2!AL88</f>
        <v>13</v>
      </c>
      <c r="S5" s="7">
        <f>base2!AM111</f>
        <v>18</v>
      </c>
      <c r="T5" s="7"/>
      <c r="U5" s="17"/>
      <c r="V5" s="11">
        <v>4</v>
      </c>
      <c r="W5" s="11" t="s">
        <v>0</v>
      </c>
      <c r="X5" s="11">
        <v>2</v>
      </c>
      <c r="Y5" s="11" t="s">
        <v>178</v>
      </c>
      <c r="Z5" s="11">
        <v>1</v>
      </c>
    </row>
    <row r="6" spans="1:26" ht="15.75" thickBot="1" x14ac:dyDescent="0.3">
      <c r="A6" s="11" t="s">
        <v>34</v>
      </c>
      <c r="B6" s="7">
        <f>base2!K116</f>
        <v>3</v>
      </c>
      <c r="C6" s="7">
        <f>base2!L109</f>
        <v>10</v>
      </c>
      <c r="D6" s="7">
        <f>base2!M103</f>
        <v>8</v>
      </c>
      <c r="E6" s="7">
        <f>base2!N105</f>
        <v>8</v>
      </c>
      <c r="F6" s="7">
        <f>base2!O107</f>
        <v>11</v>
      </c>
      <c r="G6" s="7">
        <f>base2!P103</f>
        <v>4</v>
      </c>
      <c r="H6" s="7">
        <f>base2!AB72</f>
        <v>16</v>
      </c>
      <c r="I6" s="7">
        <f>base2!AC77</f>
        <v>4</v>
      </c>
      <c r="J6" s="7">
        <f>base2!AD101</f>
        <v>16</v>
      </c>
      <c r="K6" s="7">
        <f>base2!AE95</f>
        <v>16</v>
      </c>
      <c r="L6" s="7">
        <f>base2!AF83</f>
        <v>5</v>
      </c>
      <c r="M6" s="7">
        <f>base2!AG113</f>
        <v>15</v>
      </c>
      <c r="N6" s="7">
        <f>base2!AH98</f>
        <v>1</v>
      </c>
      <c r="O6" s="7">
        <f>base2!AI90</f>
        <v>15</v>
      </c>
      <c r="P6" s="7">
        <f>base2!AJ107</f>
        <v>3</v>
      </c>
      <c r="Q6" s="7">
        <f>base2!AK98</f>
        <v>11</v>
      </c>
      <c r="R6" s="7">
        <f>base2!AL89</f>
        <v>12</v>
      </c>
      <c r="S6" s="7">
        <f>base2!AM112</f>
        <v>1</v>
      </c>
      <c r="T6" s="7"/>
      <c r="U6" s="17"/>
      <c r="V6" s="11">
        <v>5</v>
      </c>
      <c r="W6" s="11" t="s">
        <v>0</v>
      </c>
      <c r="X6" s="11">
        <v>2</v>
      </c>
      <c r="Y6" s="11" t="s">
        <v>178</v>
      </c>
      <c r="Z6" s="11">
        <v>1</v>
      </c>
    </row>
    <row r="7" spans="1:26" ht="15.75" thickBot="1" x14ac:dyDescent="0.3">
      <c r="A7" s="11" t="s">
        <v>34</v>
      </c>
      <c r="B7" s="7">
        <f>base2!K117</f>
        <v>3</v>
      </c>
      <c r="C7" s="7">
        <f>base2!L110</f>
        <v>10</v>
      </c>
      <c r="D7" s="7">
        <f>base2!M104</f>
        <v>8</v>
      </c>
      <c r="E7" s="7">
        <f>base2!N106</f>
        <v>6</v>
      </c>
      <c r="F7" s="7">
        <f>base2!O108</f>
        <v>4</v>
      </c>
      <c r="G7" s="7">
        <f>base2!P104</f>
        <v>4</v>
      </c>
      <c r="H7" s="7">
        <f>base2!AB73</f>
        <v>14</v>
      </c>
      <c r="I7" s="7">
        <f>base2!AC78</f>
        <v>7</v>
      </c>
      <c r="J7" s="7">
        <f>base2!AD102</f>
        <v>6</v>
      </c>
      <c r="K7" s="7">
        <f>base2!AE96</f>
        <v>17</v>
      </c>
      <c r="L7" s="7">
        <f>base2!AF84</f>
        <v>11</v>
      </c>
      <c r="M7" s="7">
        <f>base2!AG114</f>
        <v>15</v>
      </c>
      <c r="N7" s="7">
        <f>base2!AH99</f>
        <v>3</v>
      </c>
      <c r="O7" s="7">
        <f>base2!AI91</f>
        <v>11</v>
      </c>
      <c r="P7" s="7">
        <f>base2!AJ108</f>
        <v>12</v>
      </c>
      <c r="Q7" s="7">
        <f>base2!AK99</f>
        <v>2</v>
      </c>
      <c r="R7" s="7">
        <f>base2!AL90</f>
        <v>12</v>
      </c>
      <c r="S7" s="7">
        <f>base2!AM113</f>
        <v>17</v>
      </c>
      <c r="T7" s="7"/>
      <c r="U7" s="17"/>
      <c r="V7" s="11">
        <v>6</v>
      </c>
      <c r="W7" s="11" t="s">
        <v>0</v>
      </c>
      <c r="X7" s="11">
        <v>2</v>
      </c>
      <c r="Y7" s="11" t="s">
        <v>178</v>
      </c>
      <c r="Z7" s="11">
        <v>1</v>
      </c>
    </row>
    <row r="8" spans="1:26" ht="15.75" thickBot="1" x14ac:dyDescent="0.3">
      <c r="A8" s="11" t="s">
        <v>34</v>
      </c>
      <c r="B8" s="7">
        <f>base2!K118</f>
        <v>3</v>
      </c>
      <c r="C8" s="7">
        <f>base2!L111</f>
        <v>4</v>
      </c>
      <c r="D8" s="7">
        <f>base2!M105</f>
        <v>12</v>
      </c>
      <c r="E8" s="7">
        <f>base2!N107</f>
        <v>8</v>
      </c>
      <c r="F8" s="7">
        <f>base2!O109</f>
        <v>1</v>
      </c>
      <c r="G8" s="7">
        <f>base2!P105</f>
        <v>4</v>
      </c>
      <c r="H8" s="7">
        <f>base2!AB74</f>
        <v>13</v>
      </c>
      <c r="I8" s="7">
        <f>base2!AC79</f>
        <v>3</v>
      </c>
      <c r="J8" s="7">
        <f>base2!AD103</f>
        <v>16</v>
      </c>
      <c r="K8" s="7">
        <f>base2!AE97</f>
        <v>3</v>
      </c>
      <c r="L8" s="7">
        <f>base2!AF85</f>
        <v>16</v>
      </c>
      <c r="M8" s="7">
        <f>base2!AG115</f>
        <v>5</v>
      </c>
      <c r="N8" s="7">
        <f>base2!AH100</f>
        <v>3</v>
      </c>
      <c r="O8" s="7">
        <f>base2!AI92</f>
        <v>3</v>
      </c>
      <c r="P8" s="7">
        <f>base2!AJ109</f>
        <v>11</v>
      </c>
      <c r="Q8" s="7">
        <f>base2!AK100</f>
        <v>2</v>
      </c>
      <c r="R8" s="7">
        <f>base2!AL91</f>
        <v>12</v>
      </c>
      <c r="S8" s="7">
        <f>base2!AM114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178</v>
      </c>
      <c r="Z8" s="11">
        <v>1</v>
      </c>
    </row>
    <row r="9" spans="1:26" ht="15.75" thickBot="1" x14ac:dyDescent="0.3">
      <c r="A9" s="11" t="s">
        <v>34</v>
      </c>
      <c r="B9" s="7">
        <f>base2!K119</f>
        <v>3</v>
      </c>
      <c r="C9" s="7">
        <f>base2!L112</f>
        <v>4</v>
      </c>
      <c r="D9" s="7">
        <f>base2!M106</f>
        <v>8</v>
      </c>
      <c r="E9" s="7">
        <f>base2!N108</f>
        <v>14</v>
      </c>
      <c r="F9" s="7">
        <f>base2!O110</f>
        <v>4</v>
      </c>
      <c r="G9" s="7">
        <f>base2!P106</f>
        <v>4</v>
      </c>
      <c r="H9" s="7">
        <f>base2!AB75</f>
        <v>14</v>
      </c>
      <c r="I9" s="7">
        <f>base2!AC80</f>
        <v>7</v>
      </c>
      <c r="J9" s="7">
        <f>base2!AD104</f>
        <v>16</v>
      </c>
      <c r="K9" s="7">
        <f>base2!AE98</f>
        <v>6</v>
      </c>
      <c r="L9" s="7">
        <f>base2!AF86</f>
        <v>5</v>
      </c>
      <c r="M9" s="7">
        <f>base2!AG116</f>
        <v>5</v>
      </c>
      <c r="N9" s="7">
        <f>base2!AH101</f>
        <v>11</v>
      </c>
      <c r="O9" s="7">
        <f>base2!AI93</f>
        <v>5</v>
      </c>
      <c r="P9" s="7">
        <f>base2!AJ110</f>
        <v>12</v>
      </c>
      <c r="Q9" s="7">
        <f>base2!AK101</f>
        <v>2</v>
      </c>
      <c r="R9" s="7">
        <f>base2!AL92</f>
        <v>12</v>
      </c>
      <c r="S9" s="7">
        <f>base2!AM115</f>
        <v>18</v>
      </c>
      <c r="T9" s="7"/>
      <c r="U9" s="17"/>
      <c r="V9" s="11">
        <v>8</v>
      </c>
      <c r="W9" s="11" t="s">
        <v>0</v>
      </c>
      <c r="X9" s="11">
        <v>2</v>
      </c>
      <c r="Y9" s="11" t="s">
        <v>178</v>
      </c>
      <c r="Z9" s="11">
        <v>1</v>
      </c>
    </row>
    <row r="10" spans="1:26" ht="15.75" thickBot="1" x14ac:dyDescent="0.3">
      <c r="A10" s="11" t="s">
        <v>34</v>
      </c>
      <c r="B10" s="7">
        <f>base2!K70</f>
        <v>1</v>
      </c>
      <c r="C10" s="7">
        <f>base2!L113</f>
        <v>4</v>
      </c>
      <c r="D10" s="7">
        <f>base2!M107</f>
        <v>12</v>
      </c>
      <c r="E10" s="7">
        <f>base2!N109</f>
        <v>3</v>
      </c>
      <c r="F10" s="7">
        <f>base2!O111</f>
        <v>8</v>
      </c>
      <c r="G10" s="7">
        <f>base2!P107</f>
        <v>4</v>
      </c>
      <c r="H10" s="7">
        <f>base2!AB76</f>
        <v>11</v>
      </c>
      <c r="I10" s="7">
        <f>base2!AC81</f>
        <v>5</v>
      </c>
      <c r="J10" s="7">
        <f>base2!AD105</f>
        <v>6</v>
      </c>
      <c r="K10" s="7">
        <f>base2!AE99</f>
        <v>6</v>
      </c>
      <c r="L10" s="7">
        <f>base2!AF87</f>
        <v>15</v>
      </c>
      <c r="M10" s="7">
        <f>base2!AG117</f>
        <v>17</v>
      </c>
      <c r="N10" s="7">
        <f>base2!AH102</f>
        <v>15</v>
      </c>
      <c r="O10" s="7">
        <f>base2!AI94</f>
        <v>4</v>
      </c>
      <c r="P10" s="7">
        <f>base2!AJ111</f>
        <v>1</v>
      </c>
      <c r="Q10" s="7">
        <f>base2!AK102</f>
        <v>2</v>
      </c>
      <c r="R10" s="7">
        <f>base2!AL93</f>
        <v>2</v>
      </c>
      <c r="S10" s="7">
        <f>base2!AM116</f>
        <v>18</v>
      </c>
      <c r="T10" s="7"/>
      <c r="V10" s="11">
        <v>9</v>
      </c>
      <c r="W10" s="11" t="s">
        <v>0</v>
      </c>
      <c r="X10" s="11">
        <v>2</v>
      </c>
      <c r="Y10" s="11" t="s">
        <v>178</v>
      </c>
      <c r="Z10" s="11">
        <v>1</v>
      </c>
    </row>
    <row r="11" spans="1:26" ht="15.75" thickBot="1" x14ac:dyDescent="0.3">
      <c r="A11" s="11" t="s">
        <v>34</v>
      </c>
      <c r="B11" s="7">
        <f>base2!K71</f>
        <v>11</v>
      </c>
      <c r="C11" s="7">
        <f>base2!L114</f>
        <v>10</v>
      </c>
      <c r="D11" s="7">
        <f>base2!M108</f>
        <v>3</v>
      </c>
      <c r="E11" s="7">
        <f>base2!N110</f>
        <v>14</v>
      </c>
      <c r="F11" s="7">
        <f>base2!O112</f>
        <v>1</v>
      </c>
      <c r="G11" s="7">
        <f>base2!P108</f>
        <v>11</v>
      </c>
      <c r="H11" s="7">
        <f>base2!AB77</f>
        <v>6</v>
      </c>
      <c r="I11" s="7">
        <f>base2!AC82</f>
        <v>6</v>
      </c>
      <c r="J11" s="7">
        <f>base2!AD106</f>
        <v>11</v>
      </c>
      <c r="K11" s="7">
        <f>base2!AE100</f>
        <v>16</v>
      </c>
      <c r="L11" s="7">
        <f>base2!AF88</f>
        <v>10</v>
      </c>
      <c r="M11" s="7">
        <f>base2!AG118</f>
        <v>10</v>
      </c>
      <c r="N11" s="7">
        <f>base2!AH103</f>
        <v>10</v>
      </c>
      <c r="O11" s="7">
        <f>base2!AI95</f>
        <v>1</v>
      </c>
      <c r="P11" s="7">
        <f>base2!AJ112</f>
        <v>15</v>
      </c>
      <c r="Q11" s="7">
        <f>base2!AK103</f>
        <v>2</v>
      </c>
      <c r="R11" s="7">
        <f>base2!AL94</f>
        <v>17</v>
      </c>
      <c r="S11" s="7">
        <f>base2!AM117</f>
        <v>1</v>
      </c>
      <c r="T11" s="7"/>
      <c r="V11" s="11">
        <v>10</v>
      </c>
      <c r="W11" s="11" t="s">
        <v>0</v>
      </c>
      <c r="X11" s="11">
        <v>2</v>
      </c>
      <c r="Y11" s="11" t="s">
        <v>178</v>
      </c>
      <c r="Z11" s="11">
        <v>1</v>
      </c>
    </row>
    <row r="12" spans="1:26" ht="15.75" thickBot="1" x14ac:dyDescent="0.3">
      <c r="A12" s="11" t="s">
        <v>34</v>
      </c>
      <c r="B12" s="7">
        <f>base2!K72</f>
        <v>8</v>
      </c>
      <c r="C12" s="7">
        <f>base2!L115</f>
        <v>10</v>
      </c>
      <c r="D12" s="7">
        <f>base2!M109</f>
        <v>2</v>
      </c>
      <c r="E12" s="7">
        <f>base2!N111</f>
        <v>11</v>
      </c>
      <c r="F12" s="7">
        <f>base2!O113</f>
        <v>11</v>
      </c>
      <c r="G12" s="7">
        <f>base2!P109</f>
        <v>4</v>
      </c>
      <c r="H12" s="7">
        <f>base2!AB78</f>
        <v>6</v>
      </c>
      <c r="I12" s="7">
        <f>base2!AC83</f>
        <v>7</v>
      </c>
      <c r="J12" s="7">
        <f>base2!AD107</f>
        <v>15</v>
      </c>
      <c r="K12" s="7">
        <f>base2!AE101</f>
        <v>17</v>
      </c>
      <c r="L12" s="7">
        <f>base2!AF89</f>
        <v>17</v>
      </c>
      <c r="M12" s="7">
        <f>base2!AG119</f>
        <v>3</v>
      </c>
      <c r="N12" s="7">
        <f>base2!AH104</f>
        <v>5</v>
      </c>
      <c r="O12" s="7">
        <f>base2!AI96</f>
        <v>1</v>
      </c>
      <c r="P12" s="7">
        <f>base2!AJ113</f>
        <v>11</v>
      </c>
      <c r="Q12" s="7">
        <f>base2!AK104</f>
        <v>2</v>
      </c>
      <c r="R12" s="7">
        <f>base2!AL95</f>
        <v>2</v>
      </c>
      <c r="S12" s="7">
        <f>base2!AM118</f>
        <v>8</v>
      </c>
      <c r="T12" s="7"/>
      <c r="V12" s="11">
        <v>11</v>
      </c>
      <c r="W12" s="11" t="s">
        <v>0</v>
      </c>
      <c r="X12" s="11">
        <v>2</v>
      </c>
      <c r="Y12" s="11" t="s">
        <v>178</v>
      </c>
      <c r="Z12" s="11">
        <v>1</v>
      </c>
    </row>
    <row r="13" spans="1:26" ht="15.75" thickBot="1" x14ac:dyDescent="0.3">
      <c r="A13" s="11" t="s">
        <v>34</v>
      </c>
      <c r="B13" s="7">
        <f>base2!K73</f>
        <v>4</v>
      </c>
      <c r="C13" s="7">
        <f>base2!L116</f>
        <v>10</v>
      </c>
      <c r="D13" s="7">
        <f>base2!M110</f>
        <v>3</v>
      </c>
      <c r="E13" s="7">
        <f>base2!N112</f>
        <v>2</v>
      </c>
      <c r="F13" s="7">
        <f>base2!O114</f>
        <v>9</v>
      </c>
      <c r="G13" s="7">
        <f>base2!P110</f>
        <v>11</v>
      </c>
      <c r="H13" s="7">
        <f>base2!AB79</f>
        <v>4</v>
      </c>
      <c r="I13" s="7">
        <f>base2!AC84</f>
        <v>7</v>
      </c>
      <c r="J13" s="7">
        <f>base2!AD108</f>
        <v>16</v>
      </c>
      <c r="K13" s="7">
        <f>base2!AE102</f>
        <v>16</v>
      </c>
      <c r="L13" s="7">
        <f>base2!AF90</f>
        <v>5</v>
      </c>
      <c r="M13" s="7">
        <f>base2!AG70</f>
        <v>5</v>
      </c>
      <c r="N13" s="7">
        <f>base2!AH105</f>
        <v>10</v>
      </c>
      <c r="O13" s="7">
        <f>base2!AI97</f>
        <v>2</v>
      </c>
      <c r="P13" s="7">
        <f>base2!AJ114</f>
        <v>13</v>
      </c>
      <c r="Q13" s="7">
        <f>base2!AK105</f>
        <v>17</v>
      </c>
      <c r="R13" s="7">
        <f>base2!AL96</f>
        <v>13</v>
      </c>
      <c r="S13" s="7">
        <f>base2!AM119</f>
        <v>1</v>
      </c>
      <c r="T13" s="7"/>
      <c r="V13" s="11">
        <v>12</v>
      </c>
      <c r="W13" s="11" t="s">
        <v>0</v>
      </c>
      <c r="X13" s="11">
        <v>2</v>
      </c>
      <c r="Y13" s="11" t="s">
        <v>178</v>
      </c>
      <c r="Z13" s="11">
        <v>1</v>
      </c>
    </row>
    <row r="14" spans="1:26" ht="15.75" thickBot="1" x14ac:dyDescent="0.3">
      <c r="A14" s="11" t="s">
        <v>34</v>
      </c>
      <c r="B14" s="7">
        <f>base2!K74</f>
        <v>8</v>
      </c>
      <c r="C14" s="7">
        <f>base2!L117</f>
        <v>11</v>
      </c>
      <c r="D14" s="7">
        <f>base2!M111</f>
        <v>10</v>
      </c>
      <c r="E14" s="7">
        <f>base2!N113</f>
        <v>10</v>
      </c>
      <c r="F14" s="7">
        <f>base2!O115</f>
        <v>8</v>
      </c>
      <c r="G14" s="7">
        <f>base2!P111</f>
        <v>9</v>
      </c>
      <c r="H14" s="7">
        <f>base2!AB80</f>
        <v>4</v>
      </c>
      <c r="I14" s="7">
        <f>base2!AC85</f>
        <v>7</v>
      </c>
      <c r="J14" s="7">
        <f>base2!AD109</f>
        <v>3</v>
      </c>
      <c r="K14" s="7">
        <f>base2!AE103</f>
        <v>11</v>
      </c>
      <c r="L14" s="7">
        <f>base2!AF91</f>
        <v>4</v>
      </c>
      <c r="M14" s="7">
        <f>base2!AG71</f>
        <v>1</v>
      </c>
      <c r="N14" s="7">
        <f>base2!AH106</f>
        <v>1</v>
      </c>
      <c r="O14" s="7">
        <f>base2!AI98</f>
        <v>2</v>
      </c>
      <c r="P14" s="7">
        <f>base2!AJ115</f>
        <v>13</v>
      </c>
      <c r="Q14" s="7">
        <f>base2!AK106</f>
        <v>15</v>
      </c>
      <c r="R14" s="7">
        <f>base2!AL97</f>
        <v>5</v>
      </c>
      <c r="S14" s="7">
        <f>base2!AM70</f>
        <v>4</v>
      </c>
      <c r="T14" s="7"/>
      <c r="V14" s="11">
        <v>13</v>
      </c>
      <c r="W14" s="11" t="s">
        <v>0</v>
      </c>
      <c r="X14" s="11">
        <v>2</v>
      </c>
      <c r="Y14" s="11" t="s">
        <v>178</v>
      </c>
      <c r="Z14" s="11">
        <v>1</v>
      </c>
    </row>
    <row r="15" spans="1:26" ht="15.75" thickBot="1" x14ac:dyDescent="0.3">
      <c r="A15" s="11" t="s">
        <v>34</v>
      </c>
      <c r="B15" s="7">
        <f>base2!K75</f>
        <v>11</v>
      </c>
      <c r="C15" s="7">
        <f>base2!L118</f>
        <v>8</v>
      </c>
      <c r="D15" s="7">
        <f>base2!M112</f>
        <v>6</v>
      </c>
      <c r="E15" s="7">
        <f>base2!N114</f>
        <v>8</v>
      </c>
      <c r="F15" s="7">
        <f>base2!O116</f>
        <v>8</v>
      </c>
      <c r="G15" s="7">
        <f>base2!P112</f>
        <v>10</v>
      </c>
      <c r="H15" s="7">
        <f>base2!AB81</f>
        <v>3</v>
      </c>
      <c r="I15" s="7">
        <f>base2!AC86</f>
        <v>1</v>
      </c>
      <c r="J15" s="7">
        <f>base2!AD110</f>
        <v>15</v>
      </c>
      <c r="K15" s="7">
        <f>base2!AE104</f>
        <v>11</v>
      </c>
      <c r="L15" s="7">
        <f>base2!AF92</f>
        <v>16</v>
      </c>
      <c r="M15" s="7">
        <f>base2!AG72</f>
        <v>10</v>
      </c>
      <c r="N15" s="7">
        <f>base2!AH107</f>
        <v>1</v>
      </c>
      <c r="O15" s="7">
        <f>base2!AI99</f>
        <v>17</v>
      </c>
      <c r="P15" s="7">
        <f>base2!AJ116</f>
        <v>13</v>
      </c>
      <c r="Q15" s="7">
        <f>base2!AK107</f>
        <v>17</v>
      </c>
      <c r="R15" s="7">
        <f>base2!AL98</f>
        <v>17</v>
      </c>
      <c r="S15" s="7">
        <f>base2!AM71</f>
        <v>4</v>
      </c>
      <c r="T15" s="7"/>
      <c r="V15" s="11">
        <v>14</v>
      </c>
      <c r="W15" s="11" t="s">
        <v>0</v>
      </c>
      <c r="X15" s="11">
        <v>2</v>
      </c>
      <c r="Y15" s="11" t="s">
        <v>178</v>
      </c>
      <c r="Z15" s="11">
        <v>1</v>
      </c>
    </row>
    <row r="16" spans="1:26" ht="15.75" thickBot="1" x14ac:dyDescent="0.3">
      <c r="A16" s="11" t="s">
        <v>34</v>
      </c>
      <c r="B16" s="7">
        <f>base2!K76</f>
        <v>15</v>
      </c>
      <c r="C16" s="7">
        <f>base2!L119</f>
        <v>8</v>
      </c>
      <c r="D16" s="7">
        <f>base2!M113</f>
        <v>2</v>
      </c>
      <c r="E16" s="7">
        <f>base2!N115</f>
        <v>6</v>
      </c>
      <c r="F16" s="7">
        <f>base2!O117</f>
        <v>12</v>
      </c>
      <c r="G16" s="7">
        <f>base2!P113</f>
        <v>8</v>
      </c>
      <c r="H16" s="7">
        <f>base2!AB82</f>
        <v>4</v>
      </c>
      <c r="I16" s="7">
        <f>base2!AC87</f>
        <v>1</v>
      </c>
      <c r="J16" s="7">
        <f>base2!AD111</f>
        <v>6</v>
      </c>
      <c r="K16" s="7">
        <f>base2!AE105</f>
        <v>11</v>
      </c>
      <c r="L16" s="7">
        <f>base2!AF93</f>
        <v>15</v>
      </c>
      <c r="M16" s="7">
        <f>base2!AG73</f>
        <v>6</v>
      </c>
      <c r="N16" s="7">
        <f>base2!AH108</f>
        <v>17</v>
      </c>
      <c r="O16" s="7">
        <f>base2!AI100</f>
        <v>17</v>
      </c>
      <c r="P16" s="7">
        <f>base2!AJ117</f>
        <v>5</v>
      </c>
      <c r="Q16" s="7">
        <f>base2!AK108</f>
        <v>5</v>
      </c>
      <c r="R16" s="7">
        <f>base2!AL99</f>
        <v>12</v>
      </c>
      <c r="S16" s="7">
        <f>base2!AM72</f>
        <v>3</v>
      </c>
      <c r="T16" s="7"/>
      <c r="V16" s="11">
        <v>15</v>
      </c>
      <c r="W16" s="11" t="s">
        <v>0</v>
      </c>
      <c r="X16" s="11">
        <v>2</v>
      </c>
      <c r="Y16" s="11" t="s">
        <v>178</v>
      </c>
      <c r="Z16" s="11">
        <v>1</v>
      </c>
    </row>
    <row r="17" spans="1:26" ht="15.75" thickBot="1" x14ac:dyDescent="0.3">
      <c r="A17" s="11" t="s">
        <v>34</v>
      </c>
      <c r="B17" s="7">
        <f>base2!K77</f>
        <v>6</v>
      </c>
      <c r="C17" s="7">
        <f>base2!L70</f>
        <v>4</v>
      </c>
      <c r="D17" s="7">
        <f>base2!M114</f>
        <v>4</v>
      </c>
      <c r="E17" s="7">
        <f>base2!N116</f>
        <v>1</v>
      </c>
      <c r="F17" s="7">
        <f>base2!O118</f>
        <v>10</v>
      </c>
      <c r="G17" s="7">
        <f>base2!P114</f>
        <v>11</v>
      </c>
      <c r="H17" s="7">
        <f>base2!AB83</f>
        <v>6</v>
      </c>
      <c r="I17" s="7">
        <f>base2!AC88</f>
        <v>7</v>
      </c>
      <c r="J17" s="7">
        <f>base2!AD112</f>
        <v>16</v>
      </c>
      <c r="K17" s="7">
        <f>base2!AE106</f>
        <v>3</v>
      </c>
      <c r="L17" s="7">
        <f>base2!AF94</f>
        <v>5</v>
      </c>
      <c r="M17" s="7">
        <f>base2!AG74</f>
        <v>1</v>
      </c>
      <c r="N17" s="7">
        <f>base2!AH109</f>
        <v>15</v>
      </c>
      <c r="O17" s="7">
        <f>base2!AI101</f>
        <v>15</v>
      </c>
      <c r="P17" s="7">
        <f>base2!AJ118</f>
        <v>2</v>
      </c>
      <c r="Q17" s="7">
        <f>base2!AK109</f>
        <v>12</v>
      </c>
      <c r="R17" s="7">
        <f>base2!AL100</f>
        <v>12</v>
      </c>
      <c r="S17" s="7">
        <f>base2!AM73</f>
        <v>8</v>
      </c>
      <c r="T17" s="7"/>
      <c r="V17" s="11">
        <v>16</v>
      </c>
      <c r="W17" s="11" t="s">
        <v>0</v>
      </c>
      <c r="X17" s="11">
        <v>2</v>
      </c>
      <c r="Y17" s="11" t="s">
        <v>178</v>
      </c>
      <c r="Z17" s="11">
        <v>1</v>
      </c>
    </row>
    <row r="18" spans="1:26" ht="15.75" thickBot="1" x14ac:dyDescent="0.3">
      <c r="A18" s="11" t="s">
        <v>34</v>
      </c>
      <c r="B18" s="7">
        <f>base2!K78</f>
        <v>2</v>
      </c>
      <c r="C18" s="7">
        <f>base2!L71</f>
        <v>8</v>
      </c>
      <c r="D18" s="7">
        <f>base2!M115</f>
        <v>4</v>
      </c>
      <c r="E18" s="7">
        <f>base2!N117</f>
        <v>4</v>
      </c>
      <c r="F18" s="7">
        <f>base2!O119</f>
        <v>4</v>
      </c>
      <c r="G18" s="7">
        <f>base2!P115</f>
        <v>9</v>
      </c>
      <c r="H18" s="7">
        <f>base2!AB84</f>
        <v>6</v>
      </c>
      <c r="I18" s="7">
        <f>base2!AC89</f>
        <v>3</v>
      </c>
      <c r="J18" s="7">
        <f>base2!AD113</f>
        <v>10</v>
      </c>
      <c r="K18" s="7">
        <f>base2!AE107</f>
        <v>16</v>
      </c>
      <c r="L18" s="7">
        <f>base2!AF95</f>
        <v>3</v>
      </c>
      <c r="M18" s="7">
        <f>base2!AG75</f>
        <v>1</v>
      </c>
      <c r="N18" s="7">
        <f>base2!AH110</f>
        <v>17</v>
      </c>
      <c r="O18" s="7">
        <f>base2!AI102</f>
        <v>3</v>
      </c>
      <c r="P18" s="7">
        <f>base2!AJ119</f>
        <v>2</v>
      </c>
      <c r="Q18" s="7">
        <f>base2!AK110</f>
        <v>5</v>
      </c>
      <c r="R18" s="7">
        <f>base2!AL101</f>
        <v>12</v>
      </c>
      <c r="S18" s="7">
        <f>base2!AM74</f>
        <v>5</v>
      </c>
      <c r="T18" s="7"/>
      <c r="V18" s="11">
        <v>17</v>
      </c>
      <c r="W18" s="11" t="s">
        <v>0</v>
      </c>
      <c r="X18" s="11">
        <v>2</v>
      </c>
      <c r="Y18" s="11" t="s">
        <v>178</v>
      </c>
      <c r="Z18" s="11">
        <v>1</v>
      </c>
    </row>
    <row r="19" spans="1:26" ht="15.75" thickBot="1" x14ac:dyDescent="0.3">
      <c r="A19" s="11" t="s">
        <v>34</v>
      </c>
      <c r="B19" s="7">
        <f>base2!K79</f>
        <v>7</v>
      </c>
      <c r="C19" s="7">
        <f>base2!L72</f>
        <v>5</v>
      </c>
      <c r="D19" s="7">
        <f>base2!M116</f>
        <v>4</v>
      </c>
      <c r="E19" s="7">
        <f>base2!N118</f>
        <v>4</v>
      </c>
      <c r="F19" s="7">
        <f>base2!O70</f>
        <v>12</v>
      </c>
      <c r="G19" s="7">
        <f>base2!P116</f>
        <v>9</v>
      </c>
      <c r="H19" s="7">
        <f>base2!AB85</f>
        <v>1</v>
      </c>
      <c r="I19" s="7">
        <f>base2!AC90</f>
        <v>11</v>
      </c>
      <c r="J19" s="7">
        <f>base2!AD114</f>
        <v>16</v>
      </c>
      <c r="K19" s="7">
        <f>base2!AE108</f>
        <v>15</v>
      </c>
      <c r="L19" s="7">
        <f>base2!AF96</f>
        <v>16</v>
      </c>
      <c r="M19" s="7">
        <f>base2!AG76</f>
        <v>13</v>
      </c>
      <c r="N19" s="7">
        <f>base2!AH111</f>
        <v>12</v>
      </c>
      <c r="O19" s="7">
        <f>base2!AI103</f>
        <v>5</v>
      </c>
      <c r="P19" s="7">
        <f>base2!AJ70</f>
        <v>2</v>
      </c>
      <c r="Q19" s="7">
        <f>base2!AK111</f>
        <v>2</v>
      </c>
      <c r="R19" s="7">
        <f>base2!AL102</f>
        <v>12</v>
      </c>
      <c r="S19" s="7">
        <f>base2!AM75</f>
        <v>4</v>
      </c>
      <c r="T19" s="7"/>
      <c r="V19" s="11">
        <v>18</v>
      </c>
      <c r="W19" s="11" t="s">
        <v>0</v>
      </c>
      <c r="X19" s="11">
        <v>2</v>
      </c>
      <c r="Y19" s="11" t="s">
        <v>178</v>
      </c>
      <c r="Z19" s="11">
        <v>1</v>
      </c>
    </row>
    <row r="20" spans="1:26" ht="15.75" thickBot="1" x14ac:dyDescent="0.3">
      <c r="A20" s="11" t="s">
        <v>34</v>
      </c>
      <c r="B20" s="7">
        <f>base2!K80</f>
        <v>2</v>
      </c>
      <c r="C20" s="7">
        <f>base2!L73</f>
        <v>12</v>
      </c>
      <c r="D20" s="7">
        <f>base2!M117</f>
        <v>14</v>
      </c>
      <c r="E20" s="7">
        <f>base2!N119</f>
        <v>14</v>
      </c>
      <c r="F20" s="7">
        <f>base2!O71</f>
        <v>14</v>
      </c>
      <c r="G20" s="7">
        <f>base2!P117</f>
        <v>10</v>
      </c>
      <c r="H20" s="7">
        <f>base2!AB86</f>
        <v>4</v>
      </c>
      <c r="I20" s="7">
        <f>base2!AC91</f>
        <v>16</v>
      </c>
      <c r="J20" s="7">
        <f>base2!AD115</f>
        <v>7</v>
      </c>
      <c r="K20" s="7">
        <f>base2!AE109</f>
        <v>16</v>
      </c>
      <c r="L20" s="7">
        <f>base2!AF97</f>
        <v>11</v>
      </c>
      <c r="M20" s="7">
        <f>base2!AG77</f>
        <v>10</v>
      </c>
      <c r="N20" s="7">
        <f>base2!AH112</f>
        <v>12</v>
      </c>
      <c r="O20" s="7">
        <f>base2!AI104</f>
        <v>3</v>
      </c>
      <c r="P20" s="7">
        <f>base2!AJ71</f>
        <v>18</v>
      </c>
      <c r="Q20" s="7">
        <f>base2!AK112</f>
        <v>11</v>
      </c>
      <c r="R20" s="7">
        <f>base2!AL103</f>
        <v>12</v>
      </c>
      <c r="S20" s="7">
        <f>base2!AM76</f>
        <v>5</v>
      </c>
      <c r="T20" s="7"/>
      <c r="V20" s="11">
        <v>19</v>
      </c>
      <c r="W20" s="11" t="s">
        <v>0</v>
      </c>
      <c r="X20" s="11">
        <v>2</v>
      </c>
      <c r="Y20" s="11" t="s">
        <v>178</v>
      </c>
      <c r="Z20" s="11">
        <v>1</v>
      </c>
    </row>
    <row r="21" spans="1:26" ht="15.75" thickBot="1" x14ac:dyDescent="0.3">
      <c r="A21" s="11" t="s">
        <v>34</v>
      </c>
      <c r="B21" s="7">
        <f>base2!K81</f>
        <v>7</v>
      </c>
      <c r="C21" s="7">
        <f>base2!L74</f>
        <v>11</v>
      </c>
      <c r="D21" s="7">
        <f>base2!M118</f>
        <v>11</v>
      </c>
      <c r="E21" s="7">
        <f>base2!N70</f>
        <v>15</v>
      </c>
      <c r="F21" s="7">
        <f>base2!O72</f>
        <v>15</v>
      </c>
      <c r="G21" s="7">
        <f>base2!P118</f>
        <v>17</v>
      </c>
      <c r="H21" s="7">
        <f>base2!AB87</f>
        <v>14</v>
      </c>
      <c r="I21" s="7">
        <f>base2!AC92</f>
        <v>15</v>
      </c>
      <c r="J21" s="7">
        <f>base2!AD116</f>
        <v>4</v>
      </c>
      <c r="K21" s="7">
        <f>base2!AE110</f>
        <v>16</v>
      </c>
      <c r="L21" s="7">
        <f>base2!AF98</f>
        <v>5</v>
      </c>
      <c r="M21" s="7">
        <f>base2!AG78</f>
        <v>5</v>
      </c>
      <c r="N21" s="7">
        <f>base2!AH113</f>
        <v>12</v>
      </c>
      <c r="O21" s="7">
        <f>base2!AI105</f>
        <v>1</v>
      </c>
      <c r="P21" s="7">
        <f>base2!AJ72</f>
        <v>18</v>
      </c>
      <c r="Q21" s="7">
        <f>base2!AK113</f>
        <v>1</v>
      </c>
      <c r="R21" s="7">
        <f>base2!AL104</f>
        <v>12</v>
      </c>
      <c r="S21" s="7">
        <f>base2!AM77</f>
        <v>18</v>
      </c>
      <c r="T21" s="7"/>
      <c r="V21" s="11">
        <v>20</v>
      </c>
      <c r="W21" s="11" t="s">
        <v>0</v>
      </c>
      <c r="X21" s="11">
        <v>2</v>
      </c>
      <c r="Y21" s="11" t="s">
        <v>178</v>
      </c>
      <c r="Z21" s="11">
        <v>1</v>
      </c>
    </row>
    <row r="22" spans="1:26" ht="15.75" thickBot="1" x14ac:dyDescent="0.3">
      <c r="A22" s="11" t="s">
        <v>34</v>
      </c>
      <c r="B22" s="7">
        <f>base2!K82</f>
        <v>14</v>
      </c>
      <c r="C22" s="7">
        <f>base2!L75</f>
        <v>8</v>
      </c>
      <c r="D22" s="7">
        <f>base2!M119</f>
        <v>11</v>
      </c>
      <c r="E22" s="7">
        <f>base2!N71</f>
        <v>12</v>
      </c>
      <c r="F22" s="7">
        <f>base2!O73</f>
        <v>16</v>
      </c>
      <c r="G22" s="7">
        <f>base2!P119</f>
        <v>10</v>
      </c>
      <c r="H22" s="7">
        <f>base2!AB88</f>
        <v>6</v>
      </c>
      <c r="I22" s="7">
        <f>base2!AC93</f>
        <v>7</v>
      </c>
      <c r="J22" s="7">
        <f>base2!AD117</f>
        <v>10</v>
      </c>
      <c r="K22" s="7">
        <f>base2!AE111</f>
        <v>10</v>
      </c>
      <c r="L22" s="7">
        <f>base2!AF99</f>
        <v>16</v>
      </c>
      <c r="M22" s="7">
        <f>base2!AG79</f>
        <v>17</v>
      </c>
      <c r="N22" s="7">
        <f>base2!AH114</f>
        <v>12</v>
      </c>
      <c r="O22" s="7">
        <f>base2!AI106</f>
        <v>5</v>
      </c>
      <c r="P22" s="7">
        <f>base2!AJ73</f>
        <v>4</v>
      </c>
      <c r="Q22" s="7">
        <f>base2!AK114</f>
        <v>17</v>
      </c>
      <c r="R22" s="7">
        <f>base2!AL105</f>
        <v>2</v>
      </c>
      <c r="S22" s="7">
        <f>base2!AM78</f>
        <v>2</v>
      </c>
      <c r="T22" s="7"/>
      <c r="V22" s="11">
        <v>21</v>
      </c>
      <c r="W22" s="11" t="s">
        <v>0</v>
      </c>
      <c r="X22" s="11">
        <v>2</v>
      </c>
      <c r="Y22" s="11" t="s">
        <v>178</v>
      </c>
      <c r="Z22" s="11">
        <v>1</v>
      </c>
    </row>
    <row r="23" spans="1:26" ht="15.75" thickBot="1" x14ac:dyDescent="0.3">
      <c r="A23" s="11" t="s">
        <v>34</v>
      </c>
      <c r="B23" s="7">
        <f>base2!K83</f>
        <v>6</v>
      </c>
      <c r="C23" s="7">
        <f>base2!L76</f>
        <v>8</v>
      </c>
      <c r="D23" s="7">
        <f>base2!M70</f>
        <v>11</v>
      </c>
      <c r="E23" s="7">
        <f>base2!N72</f>
        <v>11</v>
      </c>
      <c r="F23" s="7">
        <f>base2!O74</f>
        <v>9</v>
      </c>
      <c r="G23" s="7">
        <f>base2!P70</f>
        <v>13</v>
      </c>
      <c r="H23" s="7">
        <f>base2!AB89</f>
        <v>6</v>
      </c>
      <c r="I23" s="7">
        <f>base2!AC94</f>
        <v>10</v>
      </c>
      <c r="J23" s="7">
        <f>base2!AD118</f>
        <v>16</v>
      </c>
      <c r="K23" s="7">
        <f>base2!AE112</f>
        <v>17</v>
      </c>
      <c r="L23" s="7">
        <f>base2!AF100</f>
        <v>15</v>
      </c>
      <c r="M23" s="7">
        <f>base2!AG80</f>
        <v>5</v>
      </c>
      <c r="N23" s="7">
        <f>base2!AH115</f>
        <v>12</v>
      </c>
      <c r="O23" s="7">
        <f>base2!AI107</f>
        <v>5</v>
      </c>
      <c r="P23" s="7">
        <f>base2!AJ74</f>
        <v>4</v>
      </c>
      <c r="Q23" s="7">
        <f>base2!AK115</f>
        <v>15</v>
      </c>
      <c r="R23" s="7">
        <f>base2!AL106</f>
        <v>2</v>
      </c>
      <c r="S23" s="7">
        <f>base2!AM79</f>
        <v>11</v>
      </c>
      <c r="T23" s="7"/>
      <c r="V23" s="11">
        <v>22</v>
      </c>
      <c r="W23" s="11" t="s">
        <v>0</v>
      </c>
      <c r="X23" s="11">
        <v>2</v>
      </c>
      <c r="Y23" s="11" t="s">
        <v>178</v>
      </c>
      <c r="Z23" s="11">
        <v>1</v>
      </c>
    </row>
    <row r="24" spans="1:26" ht="15.75" thickBot="1" x14ac:dyDescent="0.3">
      <c r="A24" s="11" t="s">
        <v>34</v>
      </c>
      <c r="B24" s="7">
        <f>base2!K84</f>
        <v>14</v>
      </c>
      <c r="C24" s="7">
        <f>base2!L77</f>
        <v>2</v>
      </c>
      <c r="D24" s="7">
        <f>base2!M71</f>
        <v>9</v>
      </c>
      <c r="E24" s="7">
        <f>base2!N73</f>
        <v>10</v>
      </c>
      <c r="F24" s="7">
        <f>base2!O75</f>
        <v>14</v>
      </c>
      <c r="G24" s="7">
        <f>base2!P71</f>
        <v>13</v>
      </c>
      <c r="H24" s="7">
        <f>base2!AB90</f>
        <v>6</v>
      </c>
      <c r="I24" s="7">
        <f>base2!AC95</f>
        <v>7</v>
      </c>
      <c r="J24" s="7">
        <f>base2!AD119</f>
        <v>15</v>
      </c>
      <c r="K24" s="7">
        <f>base2!AE113</f>
        <v>16</v>
      </c>
      <c r="L24" s="7">
        <f>base2!AF101</f>
        <v>4</v>
      </c>
      <c r="M24" s="7">
        <f>base2!AG81</f>
        <v>9</v>
      </c>
      <c r="N24" s="7">
        <f>base2!AH116</f>
        <v>12</v>
      </c>
      <c r="O24" s="7">
        <f>base2!AI108</f>
        <v>1</v>
      </c>
      <c r="P24" s="7">
        <f>base2!AJ75</f>
        <v>18</v>
      </c>
      <c r="Q24" s="7">
        <f>base2!AK116</f>
        <v>10</v>
      </c>
      <c r="R24" s="7">
        <f>base2!AL107</f>
        <v>2</v>
      </c>
      <c r="S24" s="7">
        <f>base2!AM80</f>
        <v>18</v>
      </c>
      <c r="T24" s="7"/>
      <c r="V24" s="11">
        <v>23</v>
      </c>
      <c r="W24" s="11" t="s">
        <v>0</v>
      </c>
      <c r="X24" s="11">
        <v>2</v>
      </c>
      <c r="Y24" s="11" t="s">
        <v>178</v>
      </c>
      <c r="Z24" s="11">
        <v>1</v>
      </c>
    </row>
    <row r="25" spans="1:26" ht="15.75" thickBot="1" x14ac:dyDescent="0.3">
      <c r="A25" s="11" t="s">
        <v>34</v>
      </c>
      <c r="B25" s="7">
        <f>base2!K85</f>
        <v>15</v>
      </c>
      <c r="C25" s="7">
        <f>base2!L78</f>
        <v>12</v>
      </c>
      <c r="D25" s="7">
        <f>base2!M72</f>
        <v>9</v>
      </c>
      <c r="E25" s="7">
        <f>base2!N74</f>
        <v>12</v>
      </c>
      <c r="F25" s="7">
        <f>base2!O76</f>
        <v>11</v>
      </c>
      <c r="G25" s="7">
        <f>base2!P72</f>
        <v>12</v>
      </c>
      <c r="H25" s="7">
        <f>base2!AB91</f>
        <v>6</v>
      </c>
      <c r="I25" s="7">
        <f>base2!AC96</f>
        <v>11</v>
      </c>
      <c r="J25" s="7">
        <f>base2!AD70</f>
        <v>1</v>
      </c>
      <c r="K25" s="7">
        <f>base2!AE114</f>
        <v>10</v>
      </c>
      <c r="L25" s="7">
        <f>base2!AF102</f>
        <v>11</v>
      </c>
      <c r="M25" s="7">
        <f>base2!AG82</f>
        <v>16</v>
      </c>
      <c r="N25" s="7">
        <f>base2!AH117</f>
        <v>12</v>
      </c>
      <c r="O25" s="7">
        <f>base2!AI109</f>
        <v>1</v>
      </c>
      <c r="P25" s="7">
        <f>base2!AJ76</f>
        <v>7</v>
      </c>
      <c r="Q25" s="7">
        <f>base2!AK117</f>
        <v>13</v>
      </c>
      <c r="R25" s="7">
        <f>base2!AL108</f>
        <v>13</v>
      </c>
      <c r="S25" s="7">
        <f>base2!AM81</f>
        <v>1</v>
      </c>
      <c r="T25" s="7"/>
      <c r="V25" s="11">
        <v>24</v>
      </c>
      <c r="W25" s="11" t="s">
        <v>0</v>
      </c>
      <c r="X25" s="11">
        <v>2</v>
      </c>
      <c r="Y25" s="11" t="s">
        <v>178</v>
      </c>
      <c r="Z25" s="11">
        <v>1</v>
      </c>
    </row>
    <row r="26" spans="1:26" ht="15.75" thickBot="1" x14ac:dyDescent="0.3">
      <c r="A26" s="11" t="s">
        <v>34</v>
      </c>
      <c r="B26" s="7">
        <f>base2!K86</f>
        <v>12</v>
      </c>
      <c r="C26" s="7">
        <f>base2!L79</f>
        <v>6</v>
      </c>
      <c r="D26" s="7">
        <f>base2!M73</f>
        <v>13</v>
      </c>
      <c r="E26" s="7">
        <f>base2!N75</f>
        <v>12</v>
      </c>
      <c r="F26" s="7">
        <f>base2!O77</f>
        <v>8</v>
      </c>
      <c r="G26" s="7">
        <f>base2!P73</f>
        <v>17</v>
      </c>
      <c r="H26" s="7">
        <f>base2!AB92</f>
        <v>4</v>
      </c>
      <c r="I26" s="7">
        <f>base2!AC97</f>
        <v>6</v>
      </c>
      <c r="J26" s="7">
        <f>base2!AD71</f>
        <v>15</v>
      </c>
      <c r="K26" s="7">
        <f>base2!AE115</f>
        <v>10</v>
      </c>
      <c r="L26" s="7">
        <f>base2!AF103</f>
        <v>15</v>
      </c>
      <c r="M26" s="7">
        <f>base2!AG83</f>
        <v>16</v>
      </c>
      <c r="N26" s="7">
        <f>base2!AH118</f>
        <v>12</v>
      </c>
      <c r="O26" s="7">
        <f>base2!AI110</f>
        <v>1</v>
      </c>
      <c r="P26" s="7">
        <f>base2!AJ77</f>
        <v>2</v>
      </c>
      <c r="Q26" s="7">
        <f>base2!AK118</f>
        <v>13</v>
      </c>
      <c r="R26" s="7">
        <f>base2!AL109</f>
        <v>10</v>
      </c>
      <c r="S26" s="7">
        <f>base2!AM82</f>
        <v>13</v>
      </c>
      <c r="T26" s="7"/>
      <c r="V26" s="11">
        <v>25</v>
      </c>
      <c r="W26" s="11" t="s">
        <v>0</v>
      </c>
      <c r="X26" s="11">
        <v>2</v>
      </c>
      <c r="Y26" s="11" t="s">
        <v>178</v>
      </c>
      <c r="Z26" s="11">
        <v>1</v>
      </c>
    </row>
    <row r="27" spans="1:26" ht="15.75" thickBot="1" x14ac:dyDescent="0.3">
      <c r="A27" s="11" t="s">
        <v>34</v>
      </c>
      <c r="B27" s="7">
        <f>base2!K87</f>
        <v>4</v>
      </c>
      <c r="C27" s="7">
        <f>base2!L80</f>
        <v>12</v>
      </c>
      <c r="D27" s="7">
        <f>base2!M74</f>
        <v>13</v>
      </c>
      <c r="E27" s="7">
        <f>base2!N76</f>
        <v>12</v>
      </c>
      <c r="F27" s="7">
        <f>base2!O78</f>
        <v>9</v>
      </c>
      <c r="G27" s="7">
        <f>base2!P74</f>
        <v>14</v>
      </c>
      <c r="H27" s="7">
        <f>base2!AB93</f>
        <v>6</v>
      </c>
      <c r="I27" s="7">
        <f>base2!AC98</f>
        <v>14</v>
      </c>
      <c r="J27" s="7">
        <f>base2!AD72</f>
        <v>13</v>
      </c>
      <c r="K27" s="7">
        <f>base2!AE116</f>
        <v>16</v>
      </c>
      <c r="L27" s="7">
        <f>base2!AF104</f>
        <v>15</v>
      </c>
      <c r="M27" s="7">
        <f>base2!AG84</f>
        <v>15</v>
      </c>
      <c r="N27" s="7">
        <f>base2!AH119</f>
        <v>12</v>
      </c>
      <c r="O27" s="7">
        <f>base2!AI111</f>
        <v>13</v>
      </c>
      <c r="P27" s="7">
        <f>base2!AJ78</f>
        <v>17</v>
      </c>
      <c r="Q27" s="7">
        <f>base2!AK119</f>
        <v>5</v>
      </c>
      <c r="R27" s="7">
        <f>base2!AL110</f>
        <v>13</v>
      </c>
      <c r="S27" s="7">
        <f>base2!AM83</f>
        <v>2</v>
      </c>
      <c r="T27" s="7"/>
      <c r="V27" s="11">
        <v>26</v>
      </c>
      <c r="W27" s="11" t="s">
        <v>0</v>
      </c>
      <c r="X27" s="11">
        <v>2</v>
      </c>
      <c r="Y27" s="11" t="s">
        <v>178</v>
      </c>
      <c r="Z27" s="11">
        <v>1</v>
      </c>
    </row>
    <row r="28" spans="1:26" ht="15.75" thickBot="1" x14ac:dyDescent="0.3">
      <c r="A28" s="11" t="s">
        <v>34</v>
      </c>
      <c r="B28" s="7">
        <f>base2!K88</f>
        <v>14</v>
      </c>
      <c r="C28" s="7">
        <f>base2!L81</f>
        <v>6</v>
      </c>
      <c r="D28" s="7">
        <f>base2!M75</f>
        <v>9</v>
      </c>
      <c r="E28" s="7">
        <f>base2!N77</f>
        <v>10</v>
      </c>
      <c r="F28" s="7">
        <f>base2!O79</f>
        <v>3</v>
      </c>
      <c r="G28" s="7">
        <f>base2!P75</f>
        <v>13</v>
      </c>
      <c r="H28" s="7">
        <f>base2!AB94</f>
        <v>6</v>
      </c>
      <c r="I28" s="7">
        <f>base2!AC99</f>
        <v>11</v>
      </c>
      <c r="J28" s="7">
        <f>base2!AD73</f>
        <v>16</v>
      </c>
      <c r="K28" s="7">
        <f>base2!AE117</f>
        <v>14</v>
      </c>
      <c r="L28" s="7">
        <f>base2!AF105</f>
        <v>16</v>
      </c>
      <c r="M28" s="7">
        <f>base2!AG85</f>
        <v>5</v>
      </c>
      <c r="N28" s="7">
        <f>base2!AH70</f>
        <v>10</v>
      </c>
      <c r="O28" s="7">
        <f>base2!AI112</f>
        <v>13</v>
      </c>
      <c r="P28" s="7">
        <f>base2!AJ79</f>
        <v>14</v>
      </c>
      <c r="Q28" s="7">
        <f>base2!AK70</f>
        <v>6</v>
      </c>
      <c r="R28" s="7">
        <f>base2!AL111</f>
        <v>17</v>
      </c>
      <c r="S28" s="7">
        <f>base2!AM84</f>
        <v>13</v>
      </c>
      <c r="T28" s="7"/>
      <c r="V28" s="11">
        <v>27</v>
      </c>
      <c r="W28" s="11" t="s">
        <v>0</v>
      </c>
      <c r="X28" s="11">
        <v>2</v>
      </c>
      <c r="Y28" s="11" t="s">
        <v>178</v>
      </c>
      <c r="Z28" s="11">
        <v>1</v>
      </c>
    </row>
    <row r="29" spans="1:26" ht="15.75" thickBot="1" x14ac:dyDescent="0.3">
      <c r="A29" s="11" t="s">
        <v>34</v>
      </c>
      <c r="B29" s="7">
        <f>base2!K89</f>
        <v>14</v>
      </c>
      <c r="C29" s="7">
        <f>base2!L82</f>
        <v>1</v>
      </c>
      <c r="D29" s="7">
        <f>base2!M76</f>
        <v>16</v>
      </c>
      <c r="E29" s="7">
        <f>base2!N78</f>
        <v>4</v>
      </c>
      <c r="F29" s="7">
        <f>base2!O80</f>
        <v>11</v>
      </c>
      <c r="G29" s="7">
        <f>base2!P76</f>
        <v>14</v>
      </c>
      <c r="H29" s="7">
        <f>base2!AB95</f>
        <v>4</v>
      </c>
      <c r="I29" s="7">
        <f>base2!AC100</f>
        <v>11</v>
      </c>
      <c r="J29" s="7">
        <f>base2!AD74</f>
        <v>14</v>
      </c>
      <c r="K29" s="7">
        <f>base2!AE118</f>
        <v>5</v>
      </c>
      <c r="L29" s="7">
        <f>base2!AF106</f>
        <v>16</v>
      </c>
      <c r="M29" s="7">
        <f>base2!AG86</f>
        <v>7</v>
      </c>
      <c r="N29" s="7">
        <f>base2!AH71</f>
        <v>2</v>
      </c>
      <c r="O29" s="7">
        <f>base2!AI113</f>
        <v>13</v>
      </c>
      <c r="P29" s="7">
        <f>base2!AJ80</f>
        <v>17</v>
      </c>
      <c r="Q29" s="7">
        <f>base2!AK71</f>
        <v>3</v>
      </c>
      <c r="R29" s="7">
        <f>base2!AL112</f>
        <v>10</v>
      </c>
      <c r="S29" s="7">
        <f>base2!AM85</f>
        <v>13</v>
      </c>
      <c r="T29" s="7"/>
      <c r="V29" s="11">
        <v>28</v>
      </c>
      <c r="W29" s="11" t="s">
        <v>0</v>
      </c>
      <c r="X29" s="11">
        <v>2</v>
      </c>
      <c r="Y29" s="11" t="s">
        <v>178</v>
      </c>
      <c r="Z29" s="11">
        <v>1</v>
      </c>
    </row>
    <row r="30" spans="1:26" ht="15.75" thickBot="1" x14ac:dyDescent="0.3">
      <c r="A30" s="11" t="s">
        <v>34</v>
      </c>
      <c r="B30" s="7">
        <f>base2!K90</f>
        <v>1</v>
      </c>
      <c r="C30" s="7">
        <f>base2!L83</f>
        <v>12</v>
      </c>
      <c r="D30" s="7">
        <f>base2!M77</f>
        <v>11</v>
      </c>
      <c r="E30" s="7">
        <f>base2!N79</f>
        <v>4</v>
      </c>
      <c r="F30" s="7">
        <f>base2!O81</f>
        <v>2</v>
      </c>
      <c r="G30" s="7">
        <f>base2!P77</f>
        <v>9</v>
      </c>
      <c r="H30" s="7">
        <f>base2!AB96</f>
        <v>7</v>
      </c>
      <c r="I30" s="7">
        <f>base2!AC101</f>
        <v>3</v>
      </c>
      <c r="J30" s="7">
        <f>base2!AD75</f>
        <v>15</v>
      </c>
      <c r="K30" s="7">
        <f>base2!AE119</f>
        <v>16</v>
      </c>
      <c r="L30" s="7">
        <f>base2!AF107</f>
        <v>11</v>
      </c>
      <c r="M30" s="7">
        <f>base2!AG87</f>
        <v>16</v>
      </c>
      <c r="N30" s="7">
        <f>base2!AH72</f>
        <v>17</v>
      </c>
      <c r="O30" s="7">
        <f>base2!AI114</f>
        <v>1</v>
      </c>
      <c r="P30" s="7">
        <f>base2!AJ81</f>
        <v>2</v>
      </c>
      <c r="Q30" s="7">
        <f>base2!AK72</f>
        <v>2</v>
      </c>
      <c r="R30" s="7">
        <f>base2!AL113</f>
        <v>2</v>
      </c>
      <c r="S30" s="7">
        <f>base2!AM86</f>
        <v>13</v>
      </c>
      <c r="T30" s="7"/>
      <c r="V30" s="11">
        <v>29</v>
      </c>
      <c r="W30" s="11" t="s">
        <v>0</v>
      </c>
      <c r="X30" s="11">
        <v>2</v>
      </c>
      <c r="Y30" s="11" t="s">
        <v>178</v>
      </c>
      <c r="Z30" s="11">
        <v>1</v>
      </c>
    </row>
    <row r="31" spans="1:26" ht="15.75" thickBot="1" x14ac:dyDescent="0.3">
      <c r="A31" s="11" t="s">
        <v>34</v>
      </c>
      <c r="B31" s="7">
        <f>base2!K91</f>
        <v>1</v>
      </c>
      <c r="C31" s="7">
        <f>base2!L84</f>
        <v>12</v>
      </c>
      <c r="D31" s="7">
        <f>base2!M78</f>
        <v>8</v>
      </c>
      <c r="E31" s="7">
        <f>base2!N80</f>
        <v>4</v>
      </c>
      <c r="F31" s="7">
        <f>base2!O82</f>
        <v>8</v>
      </c>
      <c r="G31" s="7">
        <f>base2!P78</f>
        <v>11</v>
      </c>
      <c r="H31" s="7">
        <f>base2!AB97</f>
        <v>4</v>
      </c>
      <c r="I31" s="7">
        <f>base2!AC102</f>
        <v>7</v>
      </c>
      <c r="J31" s="7">
        <f>base2!AD76</f>
        <v>15</v>
      </c>
      <c r="K31" s="7">
        <f>base2!AE70</f>
        <v>11</v>
      </c>
      <c r="L31" s="7">
        <f>base2!AF108</f>
        <v>11</v>
      </c>
      <c r="M31" s="7">
        <f>base2!AG88</f>
        <v>15</v>
      </c>
      <c r="N31" s="7">
        <f>base2!AH73</f>
        <v>13</v>
      </c>
      <c r="O31" s="7">
        <f>base2!AI115</f>
        <v>1</v>
      </c>
      <c r="P31" s="7">
        <f>base2!AJ82</f>
        <v>3</v>
      </c>
      <c r="Q31" s="7">
        <f>base2!AK73</f>
        <v>1</v>
      </c>
      <c r="R31" s="7">
        <f>base2!AL114</f>
        <v>18</v>
      </c>
      <c r="S31" s="7">
        <f>base2!AM87</f>
        <v>18</v>
      </c>
      <c r="T31" s="7"/>
      <c r="V31" s="11">
        <v>30</v>
      </c>
      <c r="W31" s="11" t="s">
        <v>0</v>
      </c>
      <c r="X31" s="11">
        <v>2</v>
      </c>
      <c r="Y31" s="11" t="s">
        <v>178</v>
      </c>
      <c r="Z31" s="11">
        <v>1</v>
      </c>
    </row>
    <row r="32" spans="1:26" ht="15.75" thickBot="1" x14ac:dyDescent="0.3">
      <c r="A32" s="11" t="s">
        <v>34</v>
      </c>
      <c r="B32" s="7">
        <f>base2!K92</f>
        <v>14</v>
      </c>
      <c r="C32" s="7">
        <f>base2!L85</f>
        <v>12</v>
      </c>
      <c r="D32" s="7">
        <f>base2!M79</f>
        <v>5</v>
      </c>
      <c r="E32" s="7">
        <f>base2!N81</f>
        <v>1</v>
      </c>
      <c r="F32" s="7">
        <f>base2!O83</f>
        <v>8</v>
      </c>
      <c r="G32" s="7">
        <f>base2!P79</f>
        <v>2</v>
      </c>
      <c r="H32" s="7">
        <f>base2!AB98</f>
        <v>16</v>
      </c>
      <c r="I32" s="7">
        <f>base2!AC103</f>
        <v>7</v>
      </c>
      <c r="J32" s="7">
        <f>base2!AD77</f>
        <v>16</v>
      </c>
      <c r="K32" s="7">
        <f>base2!AE71</f>
        <v>11</v>
      </c>
      <c r="L32" s="7">
        <f>base2!AF109</f>
        <v>17</v>
      </c>
      <c r="M32" s="7">
        <f>base2!AG89</f>
        <v>11</v>
      </c>
      <c r="N32" s="7">
        <f>base2!AH74</f>
        <v>17</v>
      </c>
      <c r="O32" s="7">
        <f>base2!AI116</f>
        <v>1</v>
      </c>
      <c r="P32" s="7">
        <f>base2!AJ83</f>
        <v>10</v>
      </c>
      <c r="Q32" s="7">
        <f>base2!AK74</f>
        <v>3</v>
      </c>
      <c r="R32" s="7">
        <f>base2!AL115</f>
        <v>17</v>
      </c>
      <c r="S32" s="7">
        <f>base2!AM88</f>
        <v>18</v>
      </c>
      <c r="T32" s="7"/>
      <c r="V32" s="11">
        <v>31</v>
      </c>
      <c r="W32" s="11" t="s">
        <v>0</v>
      </c>
      <c r="X32" s="11">
        <v>2</v>
      </c>
      <c r="Y32" s="11" t="s">
        <v>178</v>
      </c>
      <c r="Z32" s="11">
        <v>1</v>
      </c>
    </row>
    <row r="33" spans="1:26" ht="15.75" thickBot="1" x14ac:dyDescent="0.3">
      <c r="A33" s="11" t="s">
        <v>34</v>
      </c>
      <c r="B33" s="7">
        <f>base2!K93</f>
        <v>10</v>
      </c>
      <c r="C33" s="7">
        <f>base2!L86</f>
        <v>15</v>
      </c>
      <c r="D33" s="7">
        <f>base2!M80</f>
        <v>8</v>
      </c>
      <c r="E33" s="7">
        <f>base2!N82</f>
        <v>2</v>
      </c>
      <c r="F33" s="7">
        <f>base2!O84</f>
        <v>3</v>
      </c>
      <c r="G33" s="7">
        <f>base2!P80</f>
        <v>9</v>
      </c>
      <c r="H33" s="7">
        <f>base2!AB99</f>
        <v>4</v>
      </c>
      <c r="I33" s="7">
        <f>base2!AC104</f>
        <v>7</v>
      </c>
      <c r="J33" s="7">
        <f>base2!AD78</f>
        <v>15</v>
      </c>
      <c r="K33" s="7">
        <f>base2!AE72</f>
        <v>15</v>
      </c>
      <c r="L33" s="7">
        <f>base2!AF110</f>
        <v>7</v>
      </c>
      <c r="M33" s="7">
        <f>base2!AG90</f>
        <v>3</v>
      </c>
      <c r="N33" s="7">
        <f>base2!AH75</f>
        <v>2</v>
      </c>
      <c r="O33" s="7">
        <f>base2!AI117</f>
        <v>2</v>
      </c>
      <c r="P33" s="7">
        <f>base2!AJ84</f>
        <v>17</v>
      </c>
      <c r="Q33" s="7">
        <f>base2!AK75</f>
        <v>3</v>
      </c>
      <c r="R33" s="7">
        <f>base2!AL116</f>
        <v>17</v>
      </c>
      <c r="S33" s="7">
        <f>base2!AM89</f>
        <v>13</v>
      </c>
      <c r="T33" s="7"/>
      <c r="V33" s="11">
        <v>32</v>
      </c>
      <c r="W33" s="11" t="s">
        <v>0</v>
      </c>
      <c r="X33" s="11">
        <v>2</v>
      </c>
      <c r="Y33" s="11" t="s">
        <v>178</v>
      </c>
      <c r="Z33" s="11">
        <v>1</v>
      </c>
    </row>
    <row r="34" spans="1:26" ht="15.75" thickBot="1" x14ac:dyDescent="0.3">
      <c r="A34" s="11" t="s">
        <v>34</v>
      </c>
      <c r="B34" s="7">
        <f>base2!K94</f>
        <v>10</v>
      </c>
      <c r="C34" s="7">
        <f>base2!L87</f>
        <v>15</v>
      </c>
      <c r="D34" s="7">
        <f>base2!M81</f>
        <v>11</v>
      </c>
      <c r="E34" s="7">
        <f>base2!N83</f>
        <v>2</v>
      </c>
      <c r="F34" s="7">
        <f>base2!O85</f>
        <v>11</v>
      </c>
      <c r="G34" s="7">
        <f>base2!P81</f>
        <v>10</v>
      </c>
      <c r="H34" s="7">
        <f>base2!AB100</f>
        <v>10</v>
      </c>
      <c r="I34" s="7">
        <f>base2!AC105</f>
        <v>15</v>
      </c>
      <c r="J34" s="7">
        <f>base2!AD79</f>
        <v>2</v>
      </c>
      <c r="K34" s="7">
        <f>base2!AE73</f>
        <v>5</v>
      </c>
      <c r="L34" s="7">
        <f>base2!AF111</f>
        <v>16</v>
      </c>
      <c r="M34" s="7">
        <f>base2!AG91</f>
        <v>5</v>
      </c>
      <c r="N34" s="7">
        <f>base2!AH76</f>
        <v>6</v>
      </c>
      <c r="O34" s="7">
        <f>base2!AI118</f>
        <v>17</v>
      </c>
      <c r="P34" s="7">
        <f>base2!AJ85</f>
        <v>17</v>
      </c>
      <c r="Q34" s="7">
        <f>base2!AK76</f>
        <v>3</v>
      </c>
      <c r="R34" s="7">
        <f>base2!AL117</f>
        <v>3</v>
      </c>
      <c r="S34" s="7">
        <f>base2!AM90</f>
        <v>13</v>
      </c>
      <c r="T34" s="7"/>
      <c r="V34" s="11">
        <v>33</v>
      </c>
      <c r="W34" s="11" t="s">
        <v>0</v>
      </c>
      <c r="X34" s="11">
        <v>2</v>
      </c>
      <c r="Y34" s="11" t="s">
        <v>178</v>
      </c>
      <c r="Z34" s="11">
        <v>1</v>
      </c>
    </row>
    <row r="35" spans="1:26" ht="15.75" thickBot="1" x14ac:dyDescent="0.3">
      <c r="A35" s="11" t="s">
        <v>34</v>
      </c>
      <c r="B35" s="7">
        <f>base2!K95</f>
        <v>1</v>
      </c>
      <c r="C35" s="7">
        <f>base2!L88</f>
        <v>12</v>
      </c>
      <c r="D35" s="7">
        <f>base2!M82</f>
        <v>12</v>
      </c>
      <c r="E35" s="7">
        <f>base2!N84</f>
        <v>11</v>
      </c>
      <c r="F35" s="7">
        <f>base2!O86</f>
        <v>11</v>
      </c>
      <c r="G35" s="7">
        <f>base2!P82</f>
        <v>4</v>
      </c>
      <c r="H35" s="7">
        <f>base2!AB101</f>
        <v>7</v>
      </c>
      <c r="I35" s="7">
        <f>base2!AC106</f>
        <v>7</v>
      </c>
      <c r="J35" s="7">
        <f>base2!AD80</f>
        <v>16</v>
      </c>
      <c r="K35" s="7">
        <f>base2!AE74</f>
        <v>15</v>
      </c>
      <c r="L35" s="7">
        <f>base2!AF112</f>
        <v>4</v>
      </c>
      <c r="M35" s="7">
        <f>base2!AG92</f>
        <v>7</v>
      </c>
      <c r="N35" s="7">
        <f>base2!AH77</f>
        <v>15</v>
      </c>
      <c r="O35" s="7">
        <f>base2!AI119</f>
        <v>17</v>
      </c>
      <c r="P35" s="7">
        <f>base2!AJ86</f>
        <v>17</v>
      </c>
      <c r="Q35" s="7">
        <f>base2!AK77</f>
        <v>1</v>
      </c>
      <c r="R35" s="7">
        <f>base2!AL118</f>
        <v>1</v>
      </c>
      <c r="S35" s="7">
        <f>base2!AM91</f>
        <v>13</v>
      </c>
      <c r="T35" s="7"/>
      <c r="V35" s="11">
        <v>34</v>
      </c>
      <c r="W35" s="11" t="s">
        <v>0</v>
      </c>
      <c r="X35" s="11">
        <v>2</v>
      </c>
      <c r="Y35" s="11" t="s">
        <v>178</v>
      </c>
      <c r="Z35" s="11">
        <v>1</v>
      </c>
    </row>
    <row r="36" spans="1:26" ht="15.75" thickBot="1" x14ac:dyDescent="0.3">
      <c r="A36" s="11" t="s">
        <v>34</v>
      </c>
      <c r="B36" s="7">
        <f>base2!K96</f>
        <v>1</v>
      </c>
      <c r="C36" s="7">
        <f>base2!L89</f>
        <v>6</v>
      </c>
      <c r="D36" s="7">
        <f>base2!M83</f>
        <v>1</v>
      </c>
      <c r="E36" s="7">
        <f>base2!N85</f>
        <v>6</v>
      </c>
      <c r="F36" s="7">
        <f>base2!O87</f>
        <v>8</v>
      </c>
      <c r="G36" s="7">
        <f>base2!P83</f>
        <v>11</v>
      </c>
      <c r="H36" s="7">
        <f>base2!AB102</f>
        <v>4</v>
      </c>
      <c r="I36" s="7">
        <f>base2!AC107</f>
        <v>6</v>
      </c>
      <c r="J36" s="7">
        <f>base2!AD81</f>
        <v>6</v>
      </c>
      <c r="K36" s="7">
        <f>base2!AE75</f>
        <v>11</v>
      </c>
      <c r="L36" s="7">
        <f>base2!AF113</f>
        <v>5</v>
      </c>
      <c r="M36" s="7">
        <f>base2!AG93</f>
        <v>11</v>
      </c>
      <c r="N36" s="7">
        <f>base2!AH78</f>
        <v>11</v>
      </c>
      <c r="O36" s="7">
        <f>base2!AI70</f>
        <v>13</v>
      </c>
      <c r="P36" s="7">
        <f>base2!AJ87</f>
        <v>5</v>
      </c>
      <c r="Q36" s="7">
        <f>base2!AK78</f>
        <v>13</v>
      </c>
      <c r="R36" s="7">
        <f>base2!AL119</f>
        <v>13</v>
      </c>
      <c r="S36" s="7">
        <f>base2!AM92</f>
        <v>13</v>
      </c>
      <c r="T36" s="7"/>
      <c r="V36" s="11">
        <v>35</v>
      </c>
      <c r="W36" s="11" t="s">
        <v>0</v>
      </c>
      <c r="X36" s="11">
        <v>2</v>
      </c>
      <c r="Y36" s="11" t="s">
        <v>178</v>
      </c>
      <c r="Z36" s="11">
        <v>1</v>
      </c>
    </row>
    <row r="37" spans="1:26" ht="15.75" thickBot="1" x14ac:dyDescent="0.3">
      <c r="A37" s="11" t="s">
        <v>34</v>
      </c>
      <c r="B37" s="7">
        <f>base2!K97</f>
        <v>10</v>
      </c>
      <c r="C37" s="7">
        <f>base2!L90</f>
        <v>6</v>
      </c>
      <c r="D37" s="7">
        <f>base2!M84</f>
        <v>8</v>
      </c>
      <c r="E37" s="7">
        <f>base2!N86</f>
        <v>6</v>
      </c>
      <c r="F37" s="7">
        <f>base2!O88</f>
        <v>4</v>
      </c>
      <c r="G37" s="7">
        <f>base2!P84</f>
        <v>4</v>
      </c>
      <c r="H37" s="7">
        <f>base2!AB103</f>
        <v>4</v>
      </c>
      <c r="I37" s="7">
        <f>base2!AC108</f>
        <v>7</v>
      </c>
      <c r="J37" s="7">
        <f>base2!AD82</f>
        <v>8</v>
      </c>
      <c r="K37" s="7">
        <f>base2!AE76</f>
        <v>4</v>
      </c>
      <c r="L37" s="7">
        <f>base2!AF114</f>
        <v>7</v>
      </c>
      <c r="M37" s="7">
        <f>base2!AG94</f>
        <v>15</v>
      </c>
      <c r="N37" s="7">
        <f>base2!AH79</f>
        <v>16</v>
      </c>
      <c r="O37" s="7">
        <f>base2!AI71</f>
        <v>17</v>
      </c>
      <c r="P37" s="7">
        <f>base2!AJ88</f>
        <v>17</v>
      </c>
      <c r="Q37" s="7">
        <f>base2!AK79</f>
        <v>13</v>
      </c>
      <c r="R37" s="7">
        <f>base2!AL70</f>
        <v>3</v>
      </c>
      <c r="S37" s="7">
        <f>base2!AM93</f>
        <v>13</v>
      </c>
      <c r="T37" s="7"/>
      <c r="V37" s="11">
        <v>36</v>
      </c>
      <c r="W37" s="11" t="s">
        <v>0</v>
      </c>
      <c r="X37" s="11">
        <v>2</v>
      </c>
      <c r="Y37" s="11" t="s">
        <v>178</v>
      </c>
      <c r="Z37" s="11">
        <v>1</v>
      </c>
    </row>
    <row r="38" spans="1:26" ht="15.75" thickBot="1" x14ac:dyDescent="0.3">
      <c r="A38" s="11" t="s">
        <v>34</v>
      </c>
      <c r="B38" s="7">
        <f>base2!K98</f>
        <v>10</v>
      </c>
      <c r="C38" s="7">
        <f>base2!L91</f>
        <v>2</v>
      </c>
      <c r="D38" s="7">
        <f>base2!M85</f>
        <v>8</v>
      </c>
      <c r="E38" s="7">
        <f>base2!N87</f>
        <v>2</v>
      </c>
      <c r="F38" s="7">
        <f>base2!O89</f>
        <v>3</v>
      </c>
      <c r="G38" s="7">
        <f>base2!P85</f>
        <v>4</v>
      </c>
      <c r="H38" s="7">
        <f>base2!AB104</f>
        <v>14</v>
      </c>
      <c r="I38" s="7">
        <f>base2!AC109</f>
        <v>6</v>
      </c>
      <c r="J38" s="7">
        <f>base2!AD83</f>
        <v>8</v>
      </c>
      <c r="K38" s="7">
        <f>base2!AE77</f>
        <v>5</v>
      </c>
      <c r="L38" s="7">
        <f>base2!AF115</f>
        <v>11</v>
      </c>
      <c r="M38" s="7">
        <f>base2!AG95</f>
        <v>17</v>
      </c>
      <c r="N38" s="7">
        <f>base2!AH80</f>
        <v>11</v>
      </c>
      <c r="O38" s="7">
        <f>base2!AI72</f>
        <v>14</v>
      </c>
      <c r="P38" s="7">
        <f>base2!AJ89</f>
        <v>10</v>
      </c>
      <c r="Q38" s="7">
        <f>base2!AK80</f>
        <v>13</v>
      </c>
      <c r="R38" s="7">
        <f>base2!AL71</f>
        <v>5</v>
      </c>
      <c r="S38" s="7">
        <f>base2!AM94</f>
        <v>2</v>
      </c>
      <c r="T38" s="7"/>
      <c r="V38" s="11">
        <v>37</v>
      </c>
      <c r="W38" s="11" t="s">
        <v>0</v>
      </c>
      <c r="X38" s="11">
        <v>2</v>
      </c>
      <c r="Y38" s="11" t="s">
        <v>178</v>
      </c>
      <c r="Z38" s="11">
        <v>1</v>
      </c>
    </row>
    <row r="39" spans="1:26" ht="15.75" thickBot="1" x14ac:dyDescent="0.3">
      <c r="A39" s="11" t="s">
        <v>34</v>
      </c>
      <c r="B39" s="7">
        <f>base2!K99</f>
        <v>12</v>
      </c>
      <c r="C39" s="7">
        <f>base2!L92</f>
        <v>12</v>
      </c>
      <c r="D39" s="7">
        <f>base2!M86</f>
        <v>8</v>
      </c>
      <c r="E39" s="7">
        <f>base2!N88</f>
        <v>3</v>
      </c>
      <c r="F39" s="7">
        <f>base2!O90</f>
        <v>3</v>
      </c>
      <c r="G39" s="7">
        <f>base2!P86</f>
        <v>4</v>
      </c>
      <c r="H39" s="7">
        <f>base2!AB105</f>
        <v>7</v>
      </c>
      <c r="I39" s="7">
        <f>base2!AC110</f>
        <v>6</v>
      </c>
      <c r="J39" s="7">
        <f>base2!AD84</f>
        <v>10</v>
      </c>
      <c r="K39" s="7">
        <f>base2!AE78</f>
        <v>16</v>
      </c>
      <c r="L39" s="7">
        <f>base2!AF116</f>
        <v>15</v>
      </c>
      <c r="M39" s="7">
        <f>base2!AG96</f>
        <v>3</v>
      </c>
      <c r="N39" s="7">
        <f>base2!AH81</f>
        <v>16</v>
      </c>
      <c r="O39" s="7">
        <f>base2!AI73</f>
        <v>3</v>
      </c>
      <c r="P39" s="7">
        <f>base2!AJ90</f>
        <v>17</v>
      </c>
      <c r="Q39" s="7">
        <f>base2!AK81</f>
        <v>10</v>
      </c>
      <c r="R39" s="7">
        <f>base2!AL72</f>
        <v>6</v>
      </c>
      <c r="S39" s="7">
        <f>base2!AM95</f>
        <v>13</v>
      </c>
      <c r="T39" s="7"/>
      <c r="V39" s="11">
        <v>38</v>
      </c>
      <c r="W39" s="11" t="s">
        <v>0</v>
      </c>
      <c r="X39" s="11">
        <v>2</v>
      </c>
      <c r="Y39" s="11" t="s">
        <v>178</v>
      </c>
      <c r="Z39" s="11">
        <v>1</v>
      </c>
    </row>
    <row r="40" spans="1:26" ht="15.75" thickBot="1" x14ac:dyDescent="0.3">
      <c r="A40" s="11" t="s">
        <v>34</v>
      </c>
      <c r="B40" s="7">
        <f>base2!K100</f>
        <v>12</v>
      </c>
      <c r="C40" s="7">
        <f>base2!L93</f>
        <v>14</v>
      </c>
      <c r="D40" s="7">
        <f>base2!M87</f>
        <v>14</v>
      </c>
      <c r="E40" s="7">
        <f>base2!N89</f>
        <v>11</v>
      </c>
      <c r="F40" s="7">
        <f>base2!O91</f>
        <v>3</v>
      </c>
      <c r="G40" s="7">
        <f>base2!P87</f>
        <v>9</v>
      </c>
      <c r="H40" s="7">
        <f>base2!AB106</f>
        <v>6</v>
      </c>
      <c r="I40" s="7">
        <f>base2!AC111</f>
        <v>15</v>
      </c>
      <c r="J40" s="7">
        <f>base2!AD85</f>
        <v>4</v>
      </c>
      <c r="K40" s="7">
        <f>base2!AE79</f>
        <v>1</v>
      </c>
      <c r="L40" s="7">
        <f>base2!AF117</f>
        <v>11</v>
      </c>
      <c r="M40" s="7">
        <f>base2!AG97</f>
        <v>10</v>
      </c>
      <c r="N40" s="7">
        <f>base2!AH82</f>
        <v>5</v>
      </c>
      <c r="O40" s="7">
        <f>base2!AI74</f>
        <v>2</v>
      </c>
      <c r="P40" s="7">
        <f>base2!AJ91</f>
        <v>15</v>
      </c>
      <c r="Q40" s="7">
        <f>base2!AK82</f>
        <v>11</v>
      </c>
      <c r="R40" s="7">
        <f>base2!AL73</f>
        <v>7</v>
      </c>
      <c r="S40" s="7">
        <f>base2!AM96</f>
        <v>5</v>
      </c>
      <c r="T40" s="7"/>
      <c r="V40" s="11">
        <v>39</v>
      </c>
      <c r="W40" s="11" t="s">
        <v>0</v>
      </c>
      <c r="X40" s="11">
        <v>2</v>
      </c>
      <c r="Y40" s="11" t="s">
        <v>178</v>
      </c>
      <c r="Z40" s="11">
        <v>1</v>
      </c>
    </row>
    <row r="41" spans="1:26" ht="15.75" thickBot="1" x14ac:dyDescent="0.3">
      <c r="A41" s="11" t="s">
        <v>34</v>
      </c>
      <c r="B41" s="7">
        <f>base2!K101</f>
        <v>2</v>
      </c>
      <c r="C41" s="7">
        <f>base2!L94</f>
        <v>13</v>
      </c>
      <c r="D41" s="7">
        <f>base2!M88</f>
        <v>8</v>
      </c>
      <c r="E41" s="7">
        <f>base2!N90</f>
        <v>11</v>
      </c>
      <c r="F41" s="7">
        <f>base2!O92</f>
        <v>3</v>
      </c>
      <c r="G41" s="7">
        <f>base2!P88</f>
        <v>9</v>
      </c>
      <c r="H41" s="7">
        <f>base2!AB107</f>
        <v>14</v>
      </c>
      <c r="I41" s="7">
        <f>base2!AC112</f>
        <v>3</v>
      </c>
      <c r="J41" s="7">
        <f>base2!AD86</f>
        <v>16</v>
      </c>
      <c r="K41" s="7">
        <f>base2!AE80</f>
        <v>15</v>
      </c>
      <c r="L41" s="7">
        <f>base2!AF118</f>
        <v>3</v>
      </c>
      <c r="M41" s="7">
        <f>base2!AG98</f>
        <v>10</v>
      </c>
      <c r="N41" s="7">
        <f>base2!AH83</f>
        <v>15</v>
      </c>
      <c r="O41" s="7">
        <f>base2!AI75</f>
        <v>17</v>
      </c>
      <c r="P41" s="7">
        <f>base2!AJ92</f>
        <v>17</v>
      </c>
      <c r="Q41" s="7">
        <f>base2!AK83</f>
        <v>11</v>
      </c>
      <c r="R41" s="7">
        <f>base2!AL74</f>
        <v>18</v>
      </c>
      <c r="S41" s="7">
        <f>base2!AM97</f>
        <v>17</v>
      </c>
      <c r="T41" s="7"/>
      <c r="V41" s="11">
        <v>40</v>
      </c>
      <c r="W41" s="11" t="s">
        <v>0</v>
      </c>
      <c r="X41" s="11">
        <v>2</v>
      </c>
      <c r="Y41" s="11" t="s">
        <v>178</v>
      </c>
      <c r="Z41" s="11">
        <v>1</v>
      </c>
    </row>
    <row r="42" spans="1:26" ht="15.75" thickBot="1" x14ac:dyDescent="0.3">
      <c r="A42" s="11" t="s">
        <v>34</v>
      </c>
      <c r="B42" s="7">
        <f>base2!K102</f>
        <v>6</v>
      </c>
      <c r="C42" s="7">
        <f>base2!L95</f>
        <v>10</v>
      </c>
      <c r="D42" s="7">
        <f>base2!M89</f>
        <v>1</v>
      </c>
      <c r="E42" s="7">
        <f>base2!N91</f>
        <v>11</v>
      </c>
      <c r="F42" s="7">
        <f>base2!O93</f>
        <v>11</v>
      </c>
      <c r="G42" s="7">
        <f>base2!P89</f>
        <v>4</v>
      </c>
      <c r="H42" s="7">
        <f>base2!AB108</f>
        <v>6</v>
      </c>
      <c r="I42" s="7">
        <f>base2!AC113</f>
        <v>7</v>
      </c>
      <c r="J42" s="7">
        <f>base2!AD87</f>
        <v>2</v>
      </c>
      <c r="K42" s="7">
        <f>base2!AE81</f>
        <v>7</v>
      </c>
      <c r="L42" s="7">
        <f>base2!AF119</f>
        <v>10</v>
      </c>
      <c r="M42" s="7">
        <f>base2!AG99</f>
        <v>15</v>
      </c>
      <c r="N42" s="7">
        <f>base2!AH84</f>
        <v>5</v>
      </c>
      <c r="O42" s="7">
        <f>base2!AI76</f>
        <v>17</v>
      </c>
      <c r="P42" s="7">
        <f>base2!AJ93</f>
        <v>3</v>
      </c>
      <c r="Q42" s="7">
        <f>base2!AK84</f>
        <v>2</v>
      </c>
      <c r="R42" s="7">
        <f>base2!AL75</f>
        <v>5</v>
      </c>
      <c r="S42" s="7">
        <f>base2!AM98</f>
        <v>18</v>
      </c>
      <c r="T42" s="7"/>
      <c r="V42" s="11">
        <v>41</v>
      </c>
      <c r="W42" s="11" t="s">
        <v>0</v>
      </c>
      <c r="X42" s="11">
        <v>2</v>
      </c>
      <c r="Y42" s="11" t="s">
        <v>178</v>
      </c>
      <c r="Z42" s="11">
        <v>1</v>
      </c>
    </row>
    <row r="43" spans="1:26" ht="15.75" thickBot="1" x14ac:dyDescent="0.3">
      <c r="A43" s="11" t="s">
        <v>34</v>
      </c>
      <c r="B43" s="7">
        <f>base2!K103</f>
        <v>1</v>
      </c>
      <c r="C43" s="7">
        <f>base2!L96</f>
        <v>10</v>
      </c>
      <c r="D43" s="7">
        <f>base2!M90</f>
        <v>8</v>
      </c>
      <c r="E43" s="7">
        <f>base2!N92</f>
        <v>11</v>
      </c>
      <c r="F43" s="7">
        <f>base2!O94</f>
        <v>8</v>
      </c>
      <c r="G43" s="7">
        <f>base2!P90</f>
        <v>4</v>
      </c>
      <c r="H43" s="7">
        <f>base2!AB109</f>
        <v>4</v>
      </c>
      <c r="I43" s="7">
        <f>base2!AC114</f>
        <v>11</v>
      </c>
      <c r="J43" s="7">
        <f>base2!AD88</f>
        <v>16</v>
      </c>
      <c r="K43" s="7">
        <f>base2!AE82</f>
        <v>9</v>
      </c>
      <c r="L43" s="7">
        <f>base2!AF70</f>
        <v>12</v>
      </c>
      <c r="M43" s="7">
        <f>base2!AG100</f>
        <v>7</v>
      </c>
      <c r="N43" s="7">
        <f>base2!AH85</f>
        <v>6</v>
      </c>
      <c r="O43" s="7">
        <f>base2!AI77</f>
        <v>11</v>
      </c>
      <c r="P43" s="7">
        <f>base2!AJ94</f>
        <v>11</v>
      </c>
      <c r="Q43" s="7">
        <f>base2!AK85</f>
        <v>15</v>
      </c>
      <c r="R43" s="7">
        <f>base2!AL76</f>
        <v>2</v>
      </c>
      <c r="S43" s="7">
        <f>base2!AM99</f>
        <v>13</v>
      </c>
      <c r="T43" s="7"/>
      <c r="V43" s="11">
        <v>42</v>
      </c>
      <c r="W43" s="11" t="s">
        <v>0</v>
      </c>
      <c r="X43" s="11">
        <v>2</v>
      </c>
      <c r="Y43" s="11" t="s">
        <v>178</v>
      </c>
      <c r="Z43" s="11">
        <v>1</v>
      </c>
    </row>
    <row r="44" spans="1:26" ht="15.75" thickBot="1" x14ac:dyDescent="0.3">
      <c r="A44" s="11" t="s">
        <v>34</v>
      </c>
      <c r="B44" s="7">
        <f>base2!K104</f>
        <v>14</v>
      </c>
      <c r="C44" s="7">
        <f>base2!L97</f>
        <v>11</v>
      </c>
      <c r="D44" s="7">
        <f>base2!M91</f>
        <v>6</v>
      </c>
      <c r="E44" s="7">
        <f>base2!N93</f>
        <v>8</v>
      </c>
      <c r="F44" s="7">
        <f>base2!O95</f>
        <v>11</v>
      </c>
      <c r="G44" s="7">
        <f>base2!P91</f>
        <v>4</v>
      </c>
      <c r="H44" s="7">
        <f>base2!AB110</f>
        <v>14</v>
      </c>
      <c r="I44" s="7">
        <f>base2!AC115</f>
        <v>16</v>
      </c>
      <c r="J44" s="7">
        <f>base2!AD89</f>
        <v>16</v>
      </c>
      <c r="K44" s="7">
        <f>base2!AE83</f>
        <v>9</v>
      </c>
      <c r="L44" s="7">
        <f>base2!AF71</f>
        <v>10</v>
      </c>
      <c r="M44" s="7">
        <f>base2!AG101</f>
        <v>5</v>
      </c>
      <c r="N44" s="7">
        <f>base2!AH86</f>
        <v>3</v>
      </c>
      <c r="O44" s="7">
        <f>base2!AI78</f>
        <v>3</v>
      </c>
      <c r="P44" s="7">
        <f>base2!AJ95</f>
        <v>5</v>
      </c>
      <c r="Q44" s="7">
        <f>base2!AK86</f>
        <v>15</v>
      </c>
      <c r="R44" s="7">
        <f>base2!AL77</f>
        <v>17</v>
      </c>
      <c r="S44" s="7">
        <f>base2!AM100</f>
        <v>13</v>
      </c>
      <c r="T44" s="7"/>
      <c r="V44" s="11">
        <v>43</v>
      </c>
      <c r="W44" s="11" t="s">
        <v>0</v>
      </c>
      <c r="X44" s="11">
        <v>2</v>
      </c>
      <c r="Y44" s="11" t="s">
        <v>178</v>
      </c>
      <c r="Z44" s="11">
        <v>1</v>
      </c>
    </row>
    <row r="45" spans="1:26" ht="15.75" thickBot="1" x14ac:dyDescent="0.3">
      <c r="A45" s="11" t="s">
        <v>34</v>
      </c>
      <c r="B45" s="7">
        <f>base2!K105</f>
        <v>1</v>
      </c>
      <c r="C45" s="7">
        <f>base2!L98</f>
        <v>11</v>
      </c>
      <c r="D45" s="7">
        <f>base2!M92</f>
        <v>8</v>
      </c>
      <c r="E45" s="7">
        <f>base2!N94</f>
        <v>12</v>
      </c>
      <c r="F45" s="7">
        <f>base2!O96</f>
        <v>4</v>
      </c>
      <c r="G45" s="7">
        <f>base2!P92</f>
        <v>4</v>
      </c>
      <c r="H45" s="7">
        <f>base2!AB111</f>
        <v>7</v>
      </c>
      <c r="I45" s="7">
        <f>base2!AC116</f>
        <v>11</v>
      </c>
      <c r="J45" s="7">
        <f>base2!AD90</f>
        <v>4</v>
      </c>
      <c r="K45" s="7">
        <f>base2!AE84</f>
        <v>16</v>
      </c>
      <c r="L45" s="7">
        <f>base2!AF72</f>
        <v>4</v>
      </c>
      <c r="M45" s="7">
        <f>base2!AG102</f>
        <v>10</v>
      </c>
      <c r="N45" s="7">
        <f>base2!AH87</f>
        <v>13</v>
      </c>
      <c r="O45" s="7">
        <f>base2!AI79</f>
        <v>15</v>
      </c>
      <c r="P45" s="7">
        <f>base2!AJ96</f>
        <v>2</v>
      </c>
      <c r="Q45" s="7">
        <f>base2!AK87</f>
        <v>11</v>
      </c>
      <c r="R45" s="7">
        <f>base2!AL78</f>
        <v>18</v>
      </c>
      <c r="S45" s="7">
        <f>base2!AM101</f>
        <v>13</v>
      </c>
      <c r="T45" s="7"/>
      <c r="V45" s="11">
        <v>44</v>
      </c>
      <c r="W45" s="11" t="s">
        <v>0</v>
      </c>
      <c r="X45" s="11">
        <v>2</v>
      </c>
      <c r="Y45" s="11" t="s">
        <v>178</v>
      </c>
      <c r="Z45" s="11">
        <v>1</v>
      </c>
    </row>
    <row r="46" spans="1:26" ht="15.75" thickBot="1" x14ac:dyDescent="0.3">
      <c r="A46" s="11" t="s">
        <v>34</v>
      </c>
      <c r="B46" s="7">
        <f>base2!K106</f>
        <v>10</v>
      </c>
      <c r="C46" s="7">
        <f>base2!L99</f>
        <v>8</v>
      </c>
      <c r="D46" s="7">
        <f>base2!M93</f>
        <v>12</v>
      </c>
      <c r="E46" s="7">
        <f>base2!N95</f>
        <v>6</v>
      </c>
      <c r="F46" s="7">
        <f>base2!O97</f>
        <v>14</v>
      </c>
      <c r="G46" s="7">
        <f>base2!P93</f>
        <v>4</v>
      </c>
      <c r="H46" s="7">
        <f>base2!AB112</f>
        <v>6</v>
      </c>
      <c r="I46" s="7">
        <f>base2!AC117</f>
        <v>16</v>
      </c>
      <c r="J46" s="7">
        <f>base2!AD91</f>
        <v>17</v>
      </c>
      <c r="K46" s="7">
        <f>base2!AE85</f>
        <v>11</v>
      </c>
      <c r="L46" s="7">
        <f>base2!AF73</f>
        <v>10</v>
      </c>
      <c r="M46" s="7">
        <f>base2!AG103</f>
        <v>3</v>
      </c>
      <c r="N46" s="7">
        <f>base2!AH88</f>
        <v>5</v>
      </c>
      <c r="O46" s="7">
        <f>base2!AI80</f>
        <v>3</v>
      </c>
      <c r="P46" s="7">
        <f>base2!AJ97</f>
        <v>16</v>
      </c>
      <c r="Q46" s="7">
        <f>base2!AK88</f>
        <v>12</v>
      </c>
      <c r="R46" s="7">
        <f>base2!AL79</f>
        <v>12</v>
      </c>
      <c r="S46" s="7">
        <f>base2!AM102</f>
        <v>13</v>
      </c>
      <c r="T46" s="7"/>
      <c r="V46" s="11">
        <v>45</v>
      </c>
      <c r="W46" s="11" t="s">
        <v>0</v>
      </c>
      <c r="X46" s="11">
        <v>2</v>
      </c>
      <c r="Y46" s="11" t="s">
        <v>178</v>
      </c>
      <c r="Z46" s="11">
        <v>1</v>
      </c>
    </row>
    <row r="47" spans="1:26" ht="15.75" thickBot="1" x14ac:dyDescent="0.3">
      <c r="A47" s="11" t="s">
        <v>34</v>
      </c>
      <c r="B47" s="7">
        <f>base2!K107</f>
        <v>10</v>
      </c>
      <c r="C47" s="7">
        <f>base2!L100</f>
        <v>8</v>
      </c>
      <c r="D47" s="7">
        <f>base2!M94</f>
        <v>2</v>
      </c>
      <c r="E47" s="7">
        <f>base2!N96</f>
        <v>6</v>
      </c>
      <c r="F47" s="7">
        <f>base2!O98</f>
        <v>8</v>
      </c>
      <c r="G47" s="7">
        <f>base2!P94</f>
        <v>11</v>
      </c>
      <c r="H47" s="7">
        <f>base2!AB113</f>
        <v>6</v>
      </c>
      <c r="I47" s="7">
        <f>base2!AC118</f>
        <v>4</v>
      </c>
      <c r="J47" s="7">
        <f>base2!AD92</f>
        <v>6</v>
      </c>
      <c r="K47" s="7">
        <f>base2!AE86</f>
        <v>11</v>
      </c>
      <c r="L47" s="7">
        <f>base2!AF74</f>
        <v>12</v>
      </c>
      <c r="M47" s="7">
        <f>base2!AG104</f>
        <v>10</v>
      </c>
      <c r="N47" s="7">
        <f>base2!AH89</f>
        <v>5</v>
      </c>
      <c r="O47" s="7">
        <f>base2!AI81</f>
        <v>15</v>
      </c>
      <c r="P47" s="7">
        <f>base2!AJ98</f>
        <v>13</v>
      </c>
      <c r="Q47" s="7">
        <f>base2!AK89</f>
        <v>2</v>
      </c>
      <c r="R47" s="7">
        <f>base2!AL80</f>
        <v>2</v>
      </c>
      <c r="S47" s="7">
        <f>base2!AM103</f>
        <v>13</v>
      </c>
      <c r="T47" s="7"/>
      <c r="V47" s="11">
        <v>46</v>
      </c>
      <c r="W47" s="11" t="s">
        <v>0</v>
      </c>
      <c r="X47" s="11">
        <v>2</v>
      </c>
      <c r="Y47" s="11" t="s">
        <v>178</v>
      </c>
      <c r="Z47" s="11">
        <v>1</v>
      </c>
    </row>
    <row r="48" spans="1:26" ht="15.75" thickBot="1" x14ac:dyDescent="0.3">
      <c r="A48" s="11" t="s">
        <v>34</v>
      </c>
      <c r="B48" s="7">
        <f>base2!K108</f>
        <v>8</v>
      </c>
      <c r="C48" s="7">
        <f>base2!L101</f>
        <v>6</v>
      </c>
      <c r="D48" s="7">
        <f>base2!M95</f>
        <v>14</v>
      </c>
      <c r="E48" s="7">
        <f>base2!N97</f>
        <v>4</v>
      </c>
      <c r="F48" s="7">
        <f>base2!O99</f>
        <v>3</v>
      </c>
      <c r="G48" s="7">
        <f>base2!P95</f>
        <v>4</v>
      </c>
      <c r="H48" s="7">
        <f>base2!AB114</f>
        <v>6</v>
      </c>
      <c r="I48" s="7">
        <f>base2!AC119</f>
        <v>7</v>
      </c>
      <c r="J48" s="7">
        <f>base2!AD93</f>
        <v>16</v>
      </c>
      <c r="K48" s="7">
        <f>base2!AE87</f>
        <v>7</v>
      </c>
      <c r="L48" s="7">
        <f>base2!AF75</f>
        <v>10</v>
      </c>
      <c r="M48" s="7">
        <f>base2!AG105</f>
        <v>5</v>
      </c>
      <c r="N48" s="7">
        <f>base2!AH90</f>
        <v>10</v>
      </c>
      <c r="O48" s="7">
        <f>base2!AI82</f>
        <v>10</v>
      </c>
      <c r="P48" s="7">
        <f>base2!AJ99</f>
        <v>5</v>
      </c>
      <c r="Q48" s="7">
        <f>base2!AK90</f>
        <v>2</v>
      </c>
      <c r="R48" s="7">
        <f>base2!AL81</f>
        <v>11</v>
      </c>
      <c r="S48" s="7">
        <f>base2!AM104</f>
        <v>13</v>
      </c>
      <c r="T48" s="7"/>
      <c r="V48" s="11">
        <v>47</v>
      </c>
      <c r="W48" s="11" t="s">
        <v>0</v>
      </c>
      <c r="X48" s="11">
        <v>2</v>
      </c>
      <c r="Y48" s="11" t="s">
        <v>178</v>
      </c>
      <c r="Z48" s="11">
        <v>1</v>
      </c>
    </row>
    <row r="49" spans="1:26" ht="15.75" thickBot="1" x14ac:dyDescent="0.3">
      <c r="A49" s="11" t="s">
        <v>34</v>
      </c>
      <c r="B49" s="7">
        <f>base2!K109</f>
        <v>6</v>
      </c>
      <c r="C49" s="7">
        <f>base2!L102</f>
        <v>12</v>
      </c>
      <c r="D49" s="7">
        <f>base2!M96</f>
        <v>11</v>
      </c>
      <c r="E49" s="7">
        <f>base2!N98</f>
        <v>2</v>
      </c>
      <c r="F49" s="7">
        <f>base2!O100</f>
        <v>3</v>
      </c>
      <c r="G49" s="7">
        <f>base2!P96</f>
        <v>14</v>
      </c>
      <c r="H49" s="7">
        <f>base2!AB115</f>
        <v>6</v>
      </c>
      <c r="I49" s="7">
        <f>base2!AC70</f>
        <v>16</v>
      </c>
      <c r="J49" s="7">
        <f>base2!AD94</f>
        <v>7</v>
      </c>
      <c r="K49" s="7">
        <f>base2!AE88</f>
        <v>11</v>
      </c>
      <c r="L49" s="7">
        <f>base2!AF76</f>
        <v>12</v>
      </c>
      <c r="M49" s="7">
        <f>base2!AG106</f>
        <v>10</v>
      </c>
      <c r="N49" s="7">
        <f>base2!AH91</f>
        <v>10</v>
      </c>
      <c r="O49" s="7">
        <f>base2!AI83</f>
        <v>3</v>
      </c>
      <c r="P49" s="7">
        <f>base2!AJ100</f>
        <v>5</v>
      </c>
      <c r="Q49" s="7">
        <f>base2!AK91</f>
        <v>2</v>
      </c>
      <c r="R49" s="7">
        <f>base2!AL82</f>
        <v>17</v>
      </c>
      <c r="S49" s="7">
        <f>base2!AM105</f>
        <v>13</v>
      </c>
      <c r="T49" s="7"/>
      <c r="V49" s="11">
        <v>48</v>
      </c>
      <c r="W49" s="11" t="s">
        <v>0</v>
      </c>
      <c r="X49" s="11">
        <v>2</v>
      </c>
      <c r="Y49" s="11" t="s">
        <v>178</v>
      </c>
      <c r="Z49" s="11">
        <v>1</v>
      </c>
    </row>
    <row r="50" spans="1:26" ht="15.75" thickBot="1" x14ac:dyDescent="0.3">
      <c r="A50" s="11" t="s">
        <v>34</v>
      </c>
      <c r="B50" s="7">
        <f>base2!K110</f>
        <v>8</v>
      </c>
      <c r="C50" s="7">
        <f>base2!L103</f>
        <v>14</v>
      </c>
      <c r="D50" s="7">
        <f>base2!M97</f>
        <v>7</v>
      </c>
      <c r="E50" s="7">
        <f>base2!N99</f>
        <v>11</v>
      </c>
      <c r="F50" s="7">
        <f>base2!O101</f>
        <v>3</v>
      </c>
      <c r="G50" s="7">
        <f>base2!P97</f>
        <v>8</v>
      </c>
      <c r="H50" s="7">
        <f>base2!AB116</f>
        <v>14</v>
      </c>
      <c r="I50" s="7">
        <f>base2!AC71</f>
        <v>16</v>
      </c>
      <c r="J50" s="7">
        <f>base2!AD95</f>
        <v>11</v>
      </c>
      <c r="K50" s="7">
        <f>base2!AE89</f>
        <v>4</v>
      </c>
      <c r="L50" s="7">
        <f>base2!AF77</f>
        <v>3</v>
      </c>
      <c r="M50" s="7">
        <f>base2!AG107</f>
        <v>7</v>
      </c>
      <c r="N50" s="7">
        <f>base2!AH92</f>
        <v>5</v>
      </c>
      <c r="O50" s="7">
        <f>base2!AI84</f>
        <v>3</v>
      </c>
      <c r="P50" s="7">
        <f>base2!AJ101</f>
        <v>10</v>
      </c>
      <c r="Q50" s="7">
        <f>base2!AK92</f>
        <v>2</v>
      </c>
      <c r="R50" s="7">
        <f>base2!AL83</f>
        <v>17</v>
      </c>
      <c r="S50" s="7">
        <f>base2!AM106</f>
        <v>13</v>
      </c>
      <c r="T50" s="7"/>
      <c r="V50" s="11">
        <v>49</v>
      </c>
      <c r="W50" s="11" t="s">
        <v>0</v>
      </c>
      <c r="X50" s="11">
        <v>2</v>
      </c>
      <c r="Y50" s="11" t="s">
        <v>178</v>
      </c>
      <c r="Z50" s="11">
        <v>1</v>
      </c>
    </row>
    <row r="51" spans="1:26" ht="15.75" thickBot="1" x14ac:dyDescent="0.3">
      <c r="A51" s="11" t="s">
        <v>34</v>
      </c>
      <c r="B51" s="7">
        <f>base2!K111</f>
        <v>3</v>
      </c>
      <c r="C51" s="7">
        <f>base2!L104</f>
        <v>12</v>
      </c>
      <c r="D51" s="7">
        <f>base2!M98</f>
        <v>4</v>
      </c>
      <c r="E51" s="7">
        <f>base2!N100</f>
        <v>11</v>
      </c>
      <c r="F51" s="7">
        <f>base2!O102</f>
        <v>3</v>
      </c>
      <c r="G51" s="7">
        <f>base2!P98</f>
        <v>9</v>
      </c>
      <c r="H51" s="7">
        <f>base2!AB117</f>
        <v>6</v>
      </c>
      <c r="I51" s="7">
        <f>base2!AC72</f>
        <v>1</v>
      </c>
      <c r="J51" s="7">
        <f>base2!AD96</f>
        <v>6</v>
      </c>
      <c r="K51" s="7">
        <f>base2!AE90</f>
        <v>7</v>
      </c>
      <c r="L51" s="7">
        <f>base2!AF78</f>
        <v>10</v>
      </c>
      <c r="M51" s="7">
        <f>base2!AG108</f>
        <v>10</v>
      </c>
      <c r="N51" s="7">
        <f>base2!AH93</f>
        <v>1</v>
      </c>
      <c r="O51" s="7">
        <f>base2!AI85</f>
        <v>3</v>
      </c>
      <c r="P51" s="7">
        <f>base2!AJ102</f>
        <v>17</v>
      </c>
      <c r="Q51" s="7">
        <f>base2!AK93</f>
        <v>17</v>
      </c>
      <c r="R51" s="7">
        <f>base2!AL84</f>
        <v>12</v>
      </c>
      <c r="S51" s="7">
        <f>base2!AM107</f>
        <v>13</v>
      </c>
      <c r="T51" s="7"/>
      <c r="V51" s="11">
        <v>50</v>
      </c>
      <c r="W51" s="11" t="s">
        <v>0</v>
      </c>
      <c r="X51" s="11">
        <v>2</v>
      </c>
      <c r="Y51" s="11" t="s">
        <v>178</v>
      </c>
      <c r="Z51" s="11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AB081F-9371-427D-9544-62C9C065B4F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6C6679-62C7-4663-854E-257EA022B49F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534A78-DED1-4FC8-992C-6E5EE0AC997E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base2!K70</f>
        <v>1</v>
      </c>
      <c r="C2" s="7">
        <f>base2!L103</f>
        <v>14</v>
      </c>
      <c r="D2" s="7">
        <f>base2!M97</f>
        <v>7</v>
      </c>
      <c r="E2" s="7">
        <f>base2!N99</f>
        <v>11</v>
      </c>
      <c r="F2" s="7">
        <f>base2!O101</f>
        <v>3</v>
      </c>
      <c r="G2" s="7">
        <f>base2!P107</f>
        <v>4</v>
      </c>
      <c r="H2" s="7">
        <f>base2!AB82</f>
        <v>4</v>
      </c>
      <c r="I2" s="7">
        <f>base2!AC79</f>
        <v>3</v>
      </c>
      <c r="J2" s="7">
        <f>base2!AD103</f>
        <v>16</v>
      </c>
      <c r="K2" s="7">
        <f>base2!AE109</f>
        <v>16</v>
      </c>
      <c r="L2" s="7">
        <f>base2!AF97</f>
        <v>11</v>
      </c>
      <c r="M2" s="7">
        <f>base2!AG75</f>
        <v>1</v>
      </c>
      <c r="N2" s="7">
        <f>base2!AH92</f>
        <v>5</v>
      </c>
      <c r="O2" s="7">
        <f>base2!AI84</f>
        <v>3</v>
      </c>
      <c r="P2" s="7">
        <f>base2!AJ114</f>
        <v>13</v>
      </c>
      <c r="Q2" s="7">
        <f>base2!AK95</f>
        <v>15</v>
      </c>
      <c r="R2" s="7">
        <f>base2!AL86</f>
        <v>2</v>
      </c>
      <c r="S2" s="7">
        <f>base2!AM98</f>
        <v>18</v>
      </c>
      <c r="T2" s="7"/>
      <c r="U2" s="17"/>
      <c r="V2" s="11">
        <v>1</v>
      </c>
      <c r="W2" s="11" t="s">
        <v>0</v>
      </c>
      <c r="X2" s="11">
        <v>2</v>
      </c>
      <c r="Y2" s="11" t="s">
        <v>179</v>
      </c>
      <c r="Z2" s="11">
        <v>1</v>
      </c>
    </row>
    <row r="3" spans="1:26" ht="15.75" thickBot="1" x14ac:dyDescent="0.3">
      <c r="A3" s="11" t="s">
        <v>34</v>
      </c>
      <c r="B3" s="7">
        <f>base2!K71</f>
        <v>11</v>
      </c>
      <c r="C3" s="7">
        <f>base2!L104</f>
        <v>12</v>
      </c>
      <c r="D3" s="7">
        <f>base2!M98</f>
        <v>4</v>
      </c>
      <c r="E3" s="7">
        <f>base2!N100</f>
        <v>11</v>
      </c>
      <c r="F3" s="7">
        <f>base2!O102</f>
        <v>3</v>
      </c>
      <c r="G3" s="7">
        <f>base2!P108</f>
        <v>11</v>
      </c>
      <c r="H3" s="7">
        <f>base2!AB83</f>
        <v>6</v>
      </c>
      <c r="I3" s="7">
        <f>base2!AC80</f>
        <v>7</v>
      </c>
      <c r="J3" s="7">
        <f>base2!AD104</f>
        <v>16</v>
      </c>
      <c r="K3" s="7">
        <f>base2!AE110</f>
        <v>16</v>
      </c>
      <c r="L3" s="7">
        <f>base2!AF98</f>
        <v>5</v>
      </c>
      <c r="M3" s="7">
        <f>base2!AG76</f>
        <v>13</v>
      </c>
      <c r="N3" s="7">
        <f>base2!AH93</f>
        <v>1</v>
      </c>
      <c r="O3" s="7">
        <f>base2!AI85</f>
        <v>3</v>
      </c>
      <c r="P3" s="7">
        <f>base2!AJ115</f>
        <v>13</v>
      </c>
      <c r="Q3" s="7">
        <f>base2!AK96</f>
        <v>15</v>
      </c>
      <c r="R3" s="7">
        <f>base2!AL87</f>
        <v>17</v>
      </c>
      <c r="S3" s="7">
        <f>base2!AM99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179</v>
      </c>
      <c r="Z3" s="11">
        <v>1</v>
      </c>
    </row>
    <row r="4" spans="1:26" ht="15.75" thickBot="1" x14ac:dyDescent="0.3">
      <c r="A4" s="11" t="s">
        <v>34</v>
      </c>
      <c r="B4" s="7">
        <f>base2!K72</f>
        <v>8</v>
      </c>
      <c r="C4" s="7">
        <f>base2!L105</f>
        <v>10</v>
      </c>
      <c r="D4" s="7">
        <f>base2!M99</f>
        <v>14</v>
      </c>
      <c r="E4" s="7">
        <f>base2!N101</f>
        <v>11</v>
      </c>
      <c r="F4" s="7">
        <f>base2!O103</f>
        <v>3</v>
      </c>
      <c r="G4" s="7">
        <f>base2!P109</f>
        <v>4</v>
      </c>
      <c r="H4" s="7">
        <f>base2!AB84</f>
        <v>6</v>
      </c>
      <c r="I4" s="7">
        <f>base2!AC81</f>
        <v>5</v>
      </c>
      <c r="J4" s="7">
        <f>base2!AD105</f>
        <v>6</v>
      </c>
      <c r="K4" s="7">
        <f>base2!AE111</f>
        <v>10</v>
      </c>
      <c r="L4" s="7">
        <f>base2!AF99</f>
        <v>16</v>
      </c>
      <c r="M4" s="7">
        <f>base2!AG77</f>
        <v>10</v>
      </c>
      <c r="N4" s="7">
        <f>base2!AH94</f>
        <v>1</v>
      </c>
      <c r="O4" s="7">
        <f>base2!AI86</f>
        <v>6</v>
      </c>
      <c r="P4" s="7">
        <f>base2!AJ116</f>
        <v>13</v>
      </c>
      <c r="Q4" s="7">
        <f>base2!AK97</f>
        <v>13</v>
      </c>
      <c r="R4" s="7">
        <f>base2!AL88</f>
        <v>13</v>
      </c>
      <c r="S4" s="7">
        <f>base2!AM100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179</v>
      </c>
      <c r="Z4" s="11">
        <v>1</v>
      </c>
    </row>
    <row r="5" spans="1:26" ht="15.75" thickBot="1" x14ac:dyDescent="0.3">
      <c r="A5" s="11" t="s">
        <v>34</v>
      </c>
      <c r="B5" s="7">
        <f>base2!K73</f>
        <v>4</v>
      </c>
      <c r="C5" s="7">
        <f>base2!L106</f>
        <v>14</v>
      </c>
      <c r="D5" s="7">
        <f>base2!M100</f>
        <v>14</v>
      </c>
      <c r="E5" s="7">
        <f>base2!N102</f>
        <v>11</v>
      </c>
      <c r="F5" s="7">
        <f>base2!O104</f>
        <v>3</v>
      </c>
      <c r="G5" s="7">
        <f>base2!P110</f>
        <v>11</v>
      </c>
      <c r="H5" s="7">
        <f>base2!AB85</f>
        <v>1</v>
      </c>
      <c r="I5" s="7">
        <f>base2!AC82</f>
        <v>6</v>
      </c>
      <c r="J5" s="7">
        <f>base2!AD106</f>
        <v>11</v>
      </c>
      <c r="K5" s="7">
        <f>base2!AE112</f>
        <v>17</v>
      </c>
      <c r="L5" s="7">
        <f>base2!AF100</f>
        <v>15</v>
      </c>
      <c r="M5" s="7">
        <f>base2!AG78</f>
        <v>5</v>
      </c>
      <c r="N5" s="7">
        <f>base2!AH95</f>
        <v>10</v>
      </c>
      <c r="O5" s="7">
        <f>base2!AI87</f>
        <v>6</v>
      </c>
      <c r="P5" s="7">
        <f>base2!AJ117</f>
        <v>5</v>
      </c>
      <c r="Q5" s="7">
        <f>base2!AK98</f>
        <v>11</v>
      </c>
      <c r="R5" s="7">
        <f>base2!AL89</f>
        <v>12</v>
      </c>
      <c r="S5" s="7">
        <f>base2!AM101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179</v>
      </c>
      <c r="Z5" s="11">
        <v>1</v>
      </c>
    </row>
    <row r="6" spans="1:26" ht="15.75" thickBot="1" x14ac:dyDescent="0.3">
      <c r="A6" s="11" t="s">
        <v>34</v>
      </c>
      <c r="B6" s="7">
        <f>base2!K74</f>
        <v>8</v>
      </c>
      <c r="C6" s="7">
        <f>base2!L107</f>
        <v>14</v>
      </c>
      <c r="D6" s="7">
        <f>base2!M101</f>
        <v>1</v>
      </c>
      <c r="E6" s="7">
        <f>base2!N103</f>
        <v>11</v>
      </c>
      <c r="F6" s="7">
        <f>base2!O105</f>
        <v>11</v>
      </c>
      <c r="G6" s="7">
        <f>base2!P111</f>
        <v>9</v>
      </c>
      <c r="H6" s="7">
        <f>base2!AB86</f>
        <v>4</v>
      </c>
      <c r="I6" s="7">
        <f>base2!AC83</f>
        <v>7</v>
      </c>
      <c r="J6" s="7">
        <f>base2!AD107</f>
        <v>15</v>
      </c>
      <c r="K6" s="7">
        <f>base2!AE113</f>
        <v>16</v>
      </c>
      <c r="L6" s="7">
        <f>base2!AF101</f>
        <v>4</v>
      </c>
      <c r="M6" s="7">
        <f>base2!AG79</f>
        <v>17</v>
      </c>
      <c r="N6" s="7">
        <f>base2!AH96</f>
        <v>10</v>
      </c>
      <c r="O6" s="7">
        <f>base2!AI88</f>
        <v>3</v>
      </c>
      <c r="P6" s="7">
        <f>base2!AJ118</f>
        <v>2</v>
      </c>
      <c r="Q6" s="7">
        <f>base2!AK99</f>
        <v>2</v>
      </c>
      <c r="R6" s="7">
        <f>base2!AL90</f>
        <v>12</v>
      </c>
      <c r="S6" s="7">
        <f>base2!AM102</f>
        <v>13</v>
      </c>
      <c r="T6" s="7"/>
      <c r="U6" s="17"/>
      <c r="V6" s="11">
        <v>5</v>
      </c>
      <c r="W6" s="11" t="s">
        <v>0</v>
      </c>
      <c r="X6" s="11">
        <v>2</v>
      </c>
      <c r="Y6" s="11" t="s">
        <v>179</v>
      </c>
      <c r="Z6" s="11">
        <v>1</v>
      </c>
    </row>
    <row r="7" spans="1:26" ht="15.75" thickBot="1" x14ac:dyDescent="0.3">
      <c r="A7" s="11" t="s">
        <v>34</v>
      </c>
      <c r="B7" s="7">
        <f>base2!K75</f>
        <v>11</v>
      </c>
      <c r="C7" s="7">
        <f>base2!L108</f>
        <v>10</v>
      </c>
      <c r="D7" s="7">
        <f>base2!M102</f>
        <v>8</v>
      </c>
      <c r="E7" s="7">
        <f>base2!N104</f>
        <v>11</v>
      </c>
      <c r="F7" s="7">
        <f>base2!O106</f>
        <v>11</v>
      </c>
      <c r="G7" s="7">
        <f>base2!P112</f>
        <v>10</v>
      </c>
      <c r="H7" s="7">
        <f>base2!AB87</f>
        <v>14</v>
      </c>
      <c r="I7" s="7">
        <f>base2!AC84</f>
        <v>7</v>
      </c>
      <c r="J7" s="7">
        <f>base2!AD108</f>
        <v>16</v>
      </c>
      <c r="K7" s="7">
        <f>base2!AE114</f>
        <v>10</v>
      </c>
      <c r="L7" s="7">
        <f>base2!AF102</f>
        <v>11</v>
      </c>
      <c r="M7" s="7">
        <f>base2!AG80</f>
        <v>5</v>
      </c>
      <c r="N7" s="7">
        <f>base2!AH97</f>
        <v>1</v>
      </c>
      <c r="O7" s="7">
        <f>base2!AI89</f>
        <v>15</v>
      </c>
      <c r="P7" s="7">
        <f>base2!AJ119</f>
        <v>2</v>
      </c>
      <c r="Q7" s="7">
        <f>base2!AK100</f>
        <v>2</v>
      </c>
      <c r="R7" s="7">
        <f>base2!AL91</f>
        <v>12</v>
      </c>
      <c r="S7" s="7">
        <f>base2!AM103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179</v>
      </c>
      <c r="Z7" s="11">
        <v>1</v>
      </c>
    </row>
    <row r="8" spans="1:26" ht="15.75" thickBot="1" x14ac:dyDescent="0.3">
      <c r="A8" s="11" t="s">
        <v>34</v>
      </c>
      <c r="B8" s="7">
        <f>base2!K76</f>
        <v>15</v>
      </c>
      <c r="C8" s="7">
        <f>base2!L109</f>
        <v>10</v>
      </c>
      <c r="D8" s="7">
        <f>base2!M103</f>
        <v>8</v>
      </c>
      <c r="E8" s="7">
        <f>base2!N105</f>
        <v>8</v>
      </c>
      <c r="F8" s="7">
        <f>base2!O107</f>
        <v>11</v>
      </c>
      <c r="G8" s="7">
        <f>base2!P113</f>
        <v>8</v>
      </c>
      <c r="H8" s="7">
        <f>base2!AB88</f>
        <v>6</v>
      </c>
      <c r="I8" s="7">
        <f>base2!AC85</f>
        <v>7</v>
      </c>
      <c r="J8" s="7">
        <f>base2!AD109</f>
        <v>3</v>
      </c>
      <c r="K8" s="7">
        <f>base2!AE115</f>
        <v>10</v>
      </c>
      <c r="L8" s="7">
        <f>base2!AF103</f>
        <v>15</v>
      </c>
      <c r="M8" s="7">
        <f>base2!AG81</f>
        <v>9</v>
      </c>
      <c r="N8" s="7">
        <f>base2!AH98</f>
        <v>1</v>
      </c>
      <c r="O8" s="7">
        <f>base2!AI90</f>
        <v>15</v>
      </c>
      <c r="P8" s="7">
        <f>base2!AJ70</f>
        <v>2</v>
      </c>
      <c r="Q8" s="7">
        <f>base2!AK101</f>
        <v>2</v>
      </c>
      <c r="R8" s="7">
        <f>base2!AL92</f>
        <v>12</v>
      </c>
      <c r="S8" s="7">
        <f>base2!AM104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179</v>
      </c>
      <c r="Z8" s="11">
        <v>1</v>
      </c>
    </row>
    <row r="9" spans="1:26" ht="15.75" thickBot="1" x14ac:dyDescent="0.3">
      <c r="A9" s="11" t="s">
        <v>34</v>
      </c>
      <c r="B9" s="7">
        <f>base2!K77</f>
        <v>6</v>
      </c>
      <c r="C9" s="7">
        <f>base2!L110</f>
        <v>10</v>
      </c>
      <c r="D9" s="7">
        <f>base2!M104</f>
        <v>8</v>
      </c>
      <c r="E9" s="7">
        <f>base2!N106</f>
        <v>6</v>
      </c>
      <c r="F9" s="7">
        <f>base2!O108</f>
        <v>4</v>
      </c>
      <c r="G9" s="7">
        <f>base2!P114</f>
        <v>11</v>
      </c>
      <c r="H9" s="7">
        <f>base2!AB89</f>
        <v>6</v>
      </c>
      <c r="I9" s="7">
        <f>base2!AC86</f>
        <v>1</v>
      </c>
      <c r="J9" s="7">
        <f>base2!AD110</f>
        <v>15</v>
      </c>
      <c r="K9" s="7">
        <f>base2!AE116</f>
        <v>16</v>
      </c>
      <c r="L9" s="7">
        <f>base2!AF104</f>
        <v>15</v>
      </c>
      <c r="M9" s="7">
        <f>base2!AG82</f>
        <v>16</v>
      </c>
      <c r="N9" s="7">
        <f>base2!AH99</f>
        <v>3</v>
      </c>
      <c r="O9" s="7">
        <f>base2!AI91</f>
        <v>11</v>
      </c>
      <c r="P9" s="7">
        <f>base2!AJ71</f>
        <v>18</v>
      </c>
      <c r="Q9" s="7">
        <f>base2!AK102</f>
        <v>2</v>
      </c>
      <c r="R9" s="7">
        <f>base2!AL93</f>
        <v>2</v>
      </c>
      <c r="S9" s="7">
        <f>base2!AM105</f>
        <v>13</v>
      </c>
      <c r="T9" s="7"/>
      <c r="U9" s="17"/>
      <c r="V9" s="11">
        <v>8</v>
      </c>
      <c r="W9" s="11" t="s">
        <v>0</v>
      </c>
      <c r="X9" s="11">
        <v>2</v>
      </c>
      <c r="Y9" s="11" t="s">
        <v>179</v>
      </c>
      <c r="Z9" s="11">
        <v>1</v>
      </c>
    </row>
    <row r="10" spans="1:26" ht="15.75" thickBot="1" x14ac:dyDescent="0.3">
      <c r="A10" s="11" t="s">
        <v>34</v>
      </c>
      <c r="B10" s="7">
        <f>base2!K78</f>
        <v>2</v>
      </c>
      <c r="C10" s="7">
        <f>base2!L111</f>
        <v>4</v>
      </c>
      <c r="D10" s="7">
        <f>base2!M105</f>
        <v>12</v>
      </c>
      <c r="E10" s="7">
        <f>base2!N107</f>
        <v>8</v>
      </c>
      <c r="F10" s="7">
        <f>base2!O109</f>
        <v>1</v>
      </c>
      <c r="G10" s="7">
        <f>base2!P115</f>
        <v>9</v>
      </c>
      <c r="H10" s="7">
        <f>base2!AB90</f>
        <v>6</v>
      </c>
      <c r="I10" s="7">
        <f>base2!AC87</f>
        <v>1</v>
      </c>
      <c r="J10" s="7">
        <f>base2!AD111</f>
        <v>6</v>
      </c>
      <c r="K10" s="7">
        <f>base2!AE117</f>
        <v>14</v>
      </c>
      <c r="L10" s="7">
        <f>base2!AF105</f>
        <v>16</v>
      </c>
      <c r="M10" s="7">
        <f>base2!AG83</f>
        <v>16</v>
      </c>
      <c r="N10" s="7">
        <f>base2!AH100</f>
        <v>3</v>
      </c>
      <c r="O10" s="7">
        <f>base2!AI92</f>
        <v>3</v>
      </c>
      <c r="P10" s="7">
        <f>base2!AJ72</f>
        <v>18</v>
      </c>
      <c r="Q10" s="7">
        <f>base2!AK103</f>
        <v>2</v>
      </c>
      <c r="R10" s="7">
        <f>base2!AL94</f>
        <v>17</v>
      </c>
      <c r="S10" s="7">
        <f>base2!AM106</f>
        <v>13</v>
      </c>
      <c r="T10" s="7"/>
      <c r="V10" s="11">
        <v>9</v>
      </c>
      <c r="W10" s="11" t="s">
        <v>0</v>
      </c>
      <c r="X10" s="11">
        <v>2</v>
      </c>
      <c r="Y10" s="11" t="s">
        <v>179</v>
      </c>
      <c r="Z10" s="11">
        <v>1</v>
      </c>
    </row>
    <row r="11" spans="1:26" ht="15.75" thickBot="1" x14ac:dyDescent="0.3">
      <c r="A11" s="11" t="s">
        <v>34</v>
      </c>
      <c r="B11" s="7">
        <f>base2!K79</f>
        <v>7</v>
      </c>
      <c r="C11" s="7">
        <f>base2!L112</f>
        <v>4</v>
      </c>
      <c r="D11" s="7">
        <f>base2!M106</f>
        <v>8</v>
      </c>
      <c r="E11" s="7">
        <f>base2!N108</f>
        <v>14</v>
      </c>
      <c r="F11" s="7">
        <f>base2!O110</f>
        <v>4</v>
      </c>
      <c r="G11" s="7">
        <f>base2!P116</f>
        <v>9</v>
      </c>
      <c r="H11" s="7">
        <f>base2!AB91</f>
        <v>6</v>
      </c>
      <c r="I11" s="7">
        <f>base2!AC88</f>
        <v>7</v>
      </c>
      <c r="J11" s="7">
        <f>base2!AD112</f>
        <v>16</v>
      </c>
      <c r="K11" s="7">
        <f>base2!AE118</f>
        <v>5</v>
      </c>
      <c r="L11" s="7">
        <f>base2!AF106</f>
        <v>16</v>
      </c>
      <c r="M11" s="7">
        <f>base2!AG84</f>
        <v>15</v>
      </c>
      <c r="N11" s="7">
        <f>base2!AH101</f>
        <v>11</v>
      </c>
      <c r="O11" s="7">
        <f>base2!AI93</f>
        <v>5</v>
      </c>
      <c r="P11" s="7">
        <f>base2!AJ73</f>
        <v>4</v>
      </c>
      <c r="Q11" s="7">
        <f>base2!AK104</f>
        <v>2</v>
      </c>
      <c r="R11" s="7">
        <f>base2!AL95</f>
        <v>2</v>
      </c>
      <c r="S11" s="7">
        <f>base2!AM107</f>
        <v>13</v>
      </c>
      <c r="T11" s="7"/>
      <c r="V11" s="11">
        <v>10</v>
      </c>
      <c r="W11" s="11" t="s">
        <v>0</v>
      </c>
      <c r="X11" s="11">
        <v>2</v>
      </c>
      <c r="Y11" s="11" t="s">
        <v>179</v>
      </c>
      <c r="Z11" s="11">
        <v>1</v>
      </c>
    </row>
    <row r="12" spans="1:26" ht="15.75" thickBot="1" x14ac:dyDescent="0.3">
      <c r="A12" s="11" t="s">
        <v>34</v>
      </c>
      <c r="B12" s="7">
        <f>base2!K80</f>
        <v>2</v>
      </c>
      <c r="C12" s="7">
        <f>base2!L113</f>
        <v>4</v>
      </c>
      <c r="D12" s="7">
        <f>base2!M107</f>
        <v>12</v>
      </c>
      <c r="E12" s="7">
        <f>base2!N109</f>
        <v>3</v>
      </c>
      <c r="F12" s="7">
        <f>base2!O111</f>
        <v>8</v>
      </c>
      <c r="G12" s="7">
        <f>base2!P117</f>
        <v>10</v>
      </c>
      <c r="H12" s="7">
        <f>base2!AB92</f>
        <v>4</v>
      </c>
      <c r="I12" s="7">
        <f>base2!AC89</f>
        <v>3</v>
      </c>
      <c r="J12" s="7">
        <f>base2!AD113</f>
        <v>10</v>
      </c>
      <c r="K12" s="7">
        <f>base2!AE119</f>
        <v>16</v>
      </c>
      <c r="L12" s="7">
        <f>base2!AF107</f>
        <v>11</v>
      </c>
      <c r="M12" s="7">
        <f>base2!AG85</f>
        <v>5</v>
      </c>
      <c r="N12" s="7">
        <f>base2!AH102</f>
        <v>15</v>
      </c>
      <c r="O12" s="7">
        <f>base2!AI94</f>
        <v>4</v>
      </c>
      <c r="P12" s="7">
        <f>base2!AJ74</f>
        <v>4</v>
      </c>
      <c r="Q12" s="7">
        <f>base2!AK105</f>
        <v>17</v>
      </c>
      <c r="R12" s="7">
        <f>base2!AL96</f>
        <v>13</v>
      </c>
      <c r="S12" s="7">
        <f>base2!AM108</f>
        <v>2</v>
      </c>
      <c r="T12" s="7"/>
      <c r="V12" s="11">
        <v>11</v>
      </c>
      <c r="W12" s="11" t="s">
        <v>0</v>
      </c>
      <c r="X12" s="11">
        <v>2</v>
      </c>
      <c r="Y12" s="11" t="s">
        <v>179</v>
      </c>
      <c r="Z12" s="11">
        <v>1</v>
      </c>
    </row>
    <row r="13" spans="1:26" ht="15.75" thickBot="1" x14ac:dyDescent="0.3">
      <c r="A13" s="11" t="s">
        <v>34</v>
      </c>
      <c r="B13" s="7">
        <f>base2!K81</f>
        <v>7</v>
      </c>
      <c r="C13" s="7">
        <f>base2!L114</f>
        <v>10</v>
      </c>
      <c r="D13" s="7">
        <f>base2!M108</f>
        <v>3</v>
      </c>
      <c r="E13" s="7">
        <f>base2!N110</f>
        <v>14</v>
      </c>
      <c r="F13" s="7">
        <f>base2!O112</f>
        <v>1</v>
      </c>
      <c r="G13" s="7">
        <f>base2!P118</f>
        <v>17</v>
      </c>
      <c r="H13" s="7">
        <f>base2!AB93</f>
        <v>6</v>
      </c>
      <c r="I13" s="7">
        <f>base2!AC90</f>
        <v>11</v>
      </c>
      <c r="J13" s="7">
        <f>base2!AD114</f>
        <v>16</v>
      </c>
      <c r="K13" s="7">
        <f>base2!AE70</f>
        <v>11</v>
      </c>
      <c r="L13" s="7">
        <f>base2!AF108</f>
        <v>11</v>
      </c>
      <c r="M13" s="7">
        <f>base2!AG86</f>
        <v>7</v>
      </c>
      <c r="N13" s="7">
        <f>base2!AH103</f>
        <v>10</v>
      </c>
      <c r="O13" s="7">
        <f>base2!AI95</f>
        <v>1</v>
      </c>
      <c r="P13" s="7">
        <f>base2!AJ75</f>
        <v>18</v>
      </c>
      <c r="Q13" s="7">
        <f>base2!AK106</f>
        <v>15</v>
      </c>
      <c r="R13" s="7">
        <f>base2!AL97</f>
        <v>5</v>
      </c>
      <c r="S13" s="7">
        <f>base2!AM109</f>
        <v>13</v>
      </c>
      <c r="T13" s="7"/>
      <c r="V13" s="11">
        <v>12</v>
      </c>
      <c r="W13" s="11" t="s">
        <v>0</v>
      </c>
      <c r="X13" s="11">
        <v>2</v>
      </c>
      <c r="Y13" s="11" t="s">
        <v>179</v>
      </c>
      <c r="Z13" s="11">
        <v>1</v>
      </c>
    </row>
    <row r="14" spans="1:26" ht="15.75" thickBot="1" x14ac:dyDescent="0.3">
      <c r="A14" s="11" t="s">
        <v>34</v>
      </c>
      <c r="B14" s="7">
        <f>base2!K82</f>
        <v>14</v>
      </c>
      <c r="C14" s="7">
        <f>base2!L115</f>
        <v>10</v>
      </c>
      <c r="D14" s="7">
        <f>base2!M109</f>
        <v>2</v>
      </c>
      <c r="E14" s="7">
        <f>base2!N111</f>
        <v>11</v>
      </c>
      <c r="F14" s="7">
        <f>base2!O113</f>
        <v>11</v>
      </c>
      <c r="G14" s="7">
        <f>base2!P119</f>
        <v>10</v>
      </c>
      <c r="H14" s="7">
        <f>base2!AB94</f>
        <v>6</v>
      </c>
      <c r="I14" s="7">
        <f>base2!AC91</f>
        <v>16</v>
      </c>
      <c r="J14" s="7">
        <f>base2!AD115</f>
        <v>7</v>
      </c>
      <c r="K14" s="7">
        <f>base2!AE71</f>
        <v>11</v>
      </c>
      <c r="L14" s="7">
        <f>base2!AF109</f>
        <v>17</v>
      </c>
      <c r="M14" s="7">
        <f>base2!AG87</f>
        <v>16</v>
      </c>
      <c r="N14" s="7">
        <f>base2!AH104</f>
        <v>5</v>
      </c>
      <c r="O14" s="7">
        <f>base2!AI96</f>
        <v>1</v>
      </c>
      <c r="P14" s="7">
        <f>base2!AJ76</f>
        <v>7</v>
      </c>
      <c r="Q14" s="7">
        <f>base2!AK107</f>
        <v>17</v>
      </c>
      <c r="R14" s="7">
        <f>base2!AL98</f>
        <v>17</v>
      </c>
      <c r="S14" s="7">
        <f>base2!AM110</f>
        <v>2</v>
      </c>
      <c r="T14" s="7"/>
      <c r="V14" s="11">
        <v>13</v>
      </c>
      <c r="W14" s="11" t="s">
        <v>0</v>
      </c>
      <c r="X14" s="11">
        <v>2</v>
      </c>
      <c r="Y14" s="11" t="s">
        <v>179</v>
      </c>
      <c r="Z14" s="11">
        <v>1</v>
      </c>
    </row>
    <row r="15" spans="1:26" ht="15.75" thickBot="1" x14ac:dyDescent="0.3">
      <c r="A15" s="11" t="s">
        <v>34</v>
      </c>
      <c r="B15" s="7">
        <f>base2!K83</f>
        <v>6</v>
      </c>
      <c r="C15" s="7">
        <f>base2!L116</f>
        <v>10</v>
      </c>
      <c r="D15" s="7">
        <f>base2!M110</f>
        <v>3</v>
      </c>
      <c r="E15" s="7">
        <f>base2!N112</f>
        <v>2</v>
      </c>
      <c r="F15" s="7">
        <f>base2!O114</f>
        <v>9</v>
      </c>
      <c r="G15" s="7">
        <f>base2!P70</f>
        <v>13</v>
      </c>
      <c r="H15" s="7">
        <f>base2!AB95</f>
        <v>4</v>
      </c>
      <c r="I15" s="7">
        <f>base2!AC92</f>
        <v>15</v>
      </c>
      <c r="J15" s="7">
        <f>base2!AD116</f>
        <v>4</v>
      </c>
      <c r="K15" s="7">
        <f>base2!AE72</f>
        <v>15</v>
      </c>
      <c r="L15" s="7">
        <f>base2!AF110</f>
        <v>7</v>
      </c>
      <c r="M15" s="7">
        <f>base2!AG88</f>
        <v>15</v>
      </c>
      <c r="N15" s="7">
        <f>base2!AH105</f>
        <v>10</v>
      </c>
      <c r="O15" s="7">
        <f>base2!AI97</f>
        <v>2</v>
      </c>
      <c r="P15" s="7">
        <f>base2!AJ77</f>
        <v>2</v>
      </c>
      <c r="Q15" s="7">
        <f>base2!AK108</f>
        <v>5</v>
      </c>
      <c r="R15" s="7">
        <f>base2!AL99</f>
        <v>12</v>
      </c>
      <c r="S15" s="7">
        <f>base2!AM111</f>
        <v>18</v>
      </c>
      <c r="T15" s="7"/>
      <c r="V15" s="11">
        <v>14</v>
      </c>
      <c r="W15" s="11" t="s">
        <v>0</v>
      </c>
      <c r="X15" s="11">
        <v>2</v>
      </c>
      <c r="Y15" s="11" t="s">
        <v>179</v>
      </c>
      <c r="Z15" s="11">
        <v>1</v>
      </c>
    </row>
    <row r="16" spans="1:26" ht="15.75" thickBot="1" x14ac:dyDescent="0.3">
      <c r="A16" s="11" t="s">
        <v>34</v>
      </c>
      <c r="B16" s="7">
        <f>base2!K84</f>
        <v>14</v>
      </c>
      <c r="C16" s="7">
        <f>base2!L117</f>
        <v>11</v>
      </c>
      <c r="D16" s="7">
        <f>base2!M111</f>
        <v>10</v>
      </c>
      <c r="E16" s="7">
        <f>base2!N113</f>
        <v>10</v>
      </c>
      <c r="F16" s="7">
        <f>base2!O115</f>
        <v>8</v>
      </c>
      <c r="G16" s="7">
        <f>base2!P71</f>
        <v>13</v>
      </c>
      <c r="H16" s="7">
        <f>base2!AB96</f>
        <v>7</v>
      </c>
      <c r="I16" s="7">
        <f>base2!AC93</f>
        <v>7</v>
      </c>
      <c r="J16" s="7">
        <f>base2!AD117</f>
        <v>10</v>
      </c>
      <c r="K16" s="7">
        <f>base2!AE73</f>
        <v>5</v>
      </c>
      <c r="L16" s="7">
        <f>base2!AF111</f>
        <v>16</v>
      </c>
      <c r="M16" s="7">
        <f>base2!AG89</f>
        <v>11</v>
      </c>
      <c r="N16" s="7">
        <f>base2!AH106</f>
        <v>1</v>
      </c>
      <c r="O16" s="7">
        <f>base2!AI98</f>
        <v>2</v>
      </c>
      <c r="P16" s="7">
        <f>base2!AJ78</f>
        <v>17</v>
      </c>
      <c r="Q16" s="7">
        <f>base2!AK109</f>
        <v>12</v>
      </c>
      <c r="R16" s="7">
        <f>base2!AL100</f>
        <v>12</v>
      </c>
      <c r="S16" s="7">
        <f>base2!AM112</f>
        <v>1</v>
      </c>
      <c r="T16" s="7"/>
      <c r="V16" s="11">
        <v>15</v>
      </c>
      <c r="W16" s="11" t="s">
        <v>0</v>
      </c>
      <c r="X16" s="11">
        <v>2</v>
      </c>
      <c r="Y16" s="11" t="s">
        <v>179</v>
      </c>
      <c r="Z16" s="11">
        <v>1</v>
      </c>
    </row>
    <row r="17" spans="1:26" ht="15.75" thickBot="1" x14ac:dyDescent="0.3">
      <c r="A17" s="11" t="s">
        <v>34</v>
      </c>
      <c r="B17" s="7">
        <f>base2!K85</f>
        <v>15</v>
      </c>
      <c r="C17" s="7">
        <f>base2!L118</f>
        <v>8</v>
      </c>
      <c r="D17" s="7">
        <f>base2!M112</f>
        <v>6</v>
      </c>
      <c r="E17" s="7">
        <f>base2!N114</f>
        <v>8</v>
      </c>
      <c r="F17" s="7">
        <f>base2!O116</f>
        <v>8</v>
      </c>
      <c r="G17" s="7">
        <f>base2!P72</f>
        <v>12</v>
      </c>
      <c r="H17" s="7">
        <f>base2!AB97</f>
        <v>4</v>
      </c>
      <c r="I17" s="7">
        <f>base2!AC94</f>
        <v>10</v>
      </c>
      <c r="J17" s="7">
        <f>base2!AD118</f>
        <v>16</v>
      </c>
      <c r="K17" s="7">
        <f>base2!AE74</f>
        <v>15</v>
      </c>
      <c r="L17" s="7">
        <f>base2!AF112</f>
        <v>4</v>
      </c>
      <c r="M17" s="7">
        <f>base2!AG90</f>
        <v>3</v>
      </c>
      <c r="N17" s="7">
        <f>base2!AH107</f>
        <v>1</v>
      </c>
      <c r="O17" s="7">
        <f>base2!AI99</f>
        <v>17</v>
      </c>
      <c r="P17" s="7">
        <f>base2!AJ79</f>
        <v>14</v>
      </c>
      <c r="Q17" s="7">
        <f>base2!AK110</f>
        <v>5</v>
      </c>
      <c r="R17" s="7">
        <f>base2!AL101</f>
        <v>12</v>
      </c>
      <c r="S17" s="7">
        <f>base2!AM113</f>
        <v>17</v>
      </c>
      <c r="T17" s="7"/>
      <c r="V17" s="11">
        <v>16</v>
      </c>
      <c r="W17" s="11" t="s">
        <v>0</v>
      </c>
      <c r="X17" s="11">
        <v>2</v>
      </c>
      <c r="Y17" s="11" t="s">
        <v>179</v>
      </c>
      <c r="Z17" s="11">
        <v>1</v>
      </c>
    </row>
    <row r="18" spans="1:26" ht="15.75" thickBot="1" x14ac:dyDescent="0.3">
      <c r="A18" s="11" t="s">
        <v>34</v>
      </c>
      <c r="B18" s="7">
        <f>base2!K86</f>
        <v>12</v>
      </c>
      <c r="C18" s="7">
        <f>base2!L119</f>
        <v>8</v>
      </c>
      <c r="D18" s="7">
        <f>base2!M113</f>
        <v>2</v>
      </c>
      <c r="E18" s="7">
        <f>base2!N115</f>
        <v>6</v>
      </c>
      <c r="F18" s="7">
        <f>base2!O117</f>
        <v>12</v>
      </c>
      <c r="G18" s="7">
        <f>base2!P73</f>
        <v>17</v>
      </c>
      <c r="H18" s="7">
        <f>base2!AB98</f>
        <v>16</v>
      </c>
      <c r="I18" s="7">
        <f>base2!AC95</f>
        <v>7</v>
      </c>
      <c r="J18" s="7">
        <f>base2!AD119</f>
        <v>15</v>
      </c>
      <c r="K18" s="7">
        <f>base2!AE75</f>
        <v>11</v>
      </c>
      <c r="L18" s="7">
        <f>base2!AF113</f>
        <v>5</v>
      </c>
      <c r="M18" s="7">
        <f>base2!AG91</f>
        <v>5</v>
      </c>
      <c r="N18" s="7">
        <f>base2!AH108</f>
        <v>17</v>
      </c>
      <c r="O18" s="7">
        <f>base2!AI100</f>
        <v>17</v>
      </c>
      <c r="P18" s="7">
        <f>base2!AJ80</f>
        <v>17</v>
      </c>
      <c r="Q18" s="7">
        <f>base2!AK111</f>
        <v>2</v>
      </c>
      <c r="R18" s="7">
        <f>base2!AL102</f>
        <v>12</v>
      </c>
      <c r="S18" s="7">
        <f>base2!AM114</f>
        <v>2</v>
      </c>
      <c r="T18" s="7"/>
      <c r="V18" s="11">
        <v>17</v>
      </c>
      <c r="W18" s="11" t="s">
        <v>0</v>
      </c>
      <c r="X18" s="11">
        <v>2</v>
      </c>
      <c r="Y18" s="11" t="s">
        <v>179</v>
      </c>
      <c r="Z18" s="11">
        <v>1</v>
      </c>
    </row>
    <row r="19" spans="1:26" ht="15.75" thickBot="1" x14ac:dyDescent="0.3">
      <c r="A19" s="11" t="s">
        <v>34</v>
      </c>
      <c r="B19" s="7">
        <f>base2!K87</f>
        <v>4</v>
      </c>
      <c r="C19" s="7">
        <f>base2!L70</f>
        <v>4</v>
      </c>
      <c r="D19" s="7">
        <f>base2!M114</f>
        <v>4</v>
      </c>
      <c r="E19" s="7">
        <f>base2!N116</f>
        <v>1</v>
      </c>
      <c r="F19" s="7">
        <f>base2!O118</f>
        <v>10</v>
      </c>
      <c r="G19" s="7">
        <f>base2!P74</f>
        <v>14</v>
      </c>
      <c r="H19" s="7">
        <f>base2!AB99</f>
        <v>4</v>
      </c>
      <c r="I19" s="7">
        <f>base2!AC96</f>
        <v>11</v>
      </c>
      <c r="J19" s="7">
        <f>base2!AD70</f>
        <v>1</v>
      </c>
      <c r="K19" s="7">
        <f>base2!AE76</f>
        <v>4</v>
      </c>
      <c r="L19" s="7">
        <f>base2!AF114</f>
        <v>7</v>
      </c>
      <c r="M19" s="7">
        <f>base2!AG92</f>
        <v>7</v>
      </c>
      <c r="N19" s="7">
        <f>base2!AH109</f>
        <v>15</v>
      </c>
      <c r="O19" s="7">
        <f>base2!AI101</f>
        <v>15</v>
      </c>
      <c r="P19" s="7">
        <f>base2!AJ81</f>
        <v>2</v>
      </c>
      <c r="Q19" s="7">
        <f>base2!AK112</f>
        <v>11</v>
      </c>
      <c r="R19" s="7">
        <f>base2!AL103</f>
        <v>12</v>
      </c>
      <c r="S19" s="7">
        <f>base2!AM115</f>
        <v>18</v>
      </c>
      <c r="T19" s="7"/>
      <c r="V19" s="11">
        <v>18</v>
      </c>
      <c r="W19" s="11" t="s">
        <v>0</v>
      </c>
      <c r="X19" s="11">
        <v>2</v>
      </c>
      <c r="Y19" s="11" t="s">
        <v>179</v>
      </c>
      <c r="Z19" s="11">
        <v>1</v>
      </c>
    </row>
    <row r="20" spans="1:26" ht="15.75" thickBot="1" x14ac:dyDescent="0.3">
      <c r="A20" s="11" t="s">
        <v>34</v>
      </c>
      <c r="B20" s="7">
        <f>base2!K88</f>
        <v>14</v>
      </c>
      <c r="C20" s="7">
        <f>base2!L71</f>
        <v>8</v>
      </c>
      <c r="D20" s="7">
        <f>base2!M115</f>
        <v>4</v>
      </c>
      <c r="E20" s="7">
        <f>base2!N117</f>
        <v>4</v>
      </c>
      <c r="F20" s="7">
        <f>base2!O119</f>
        <v>4</v>
      </c>
      <c r="G20" s="7">
        <f>base2!P75</f>
        <v>13</v>
      </c>
      <c r="H20" s="7">
        <f>base2!AB100</f>
        <v>10</v>
      </c>
      <c r="I20" s="7">
        <f>base2!AC97</f>
        <v>6</v>
      </c>
      <c r="J20" s="7">
        <f>base2!AD71</f>
        <v>15</v>
      </c>
      <c r="K20" s="7">
        <f>base2!AE77</f>
        <v>5</v>
      </c>
      <c r="L20" s="7">
        <f>base2!AF115</f>
        <v>11</v>
      </c>
      <c r="M20" s="7">
        <f>base2!AG93</f>
        <v>11</v>
      </c>
      <c r="N20" s="7">
        <f>base2!AH110</f>
        <v>17</v>
      </c>
      <c r="O20" s="7">
        <f>base2!AI102</f>
        <v>3</v>
      </c>
      <c r="P20" s="7">
        <f>base2!AJ82</f>
        <v>3</v>
      </c>
      <c r="Q20" s="7">
        <f>base2!AK113</f>
        <v>1</v>
      </c>
      <c r="R20" s="7">
        <f>base2!AL104</f>
        <v>12</v>
      </c>
      <c r="S20" s="7">
        <f>base2!AM116</f>
        <v>18</v>
      </c>
      <c r="T20" s="7"/>
      <c r="V20" s="11">
        <v>19</v>
      </c>
      <c r="W20" s="11" t="s">
        <v>0</v>
      </c>
      <c r="X20" s="11">
        <v>2</v>
      </c>
      <c r="Y20" s="11" t="s">
        <v>179</v>
      </c>
      <c r="Z20" s="11">
        <v>1</v>
      </c>
    </row>
    <row r="21" spans="1:26" ht="15.75" thickBot="1" x14ac:dyDescent="0.3">
      <c r="A21" s="11" t="s">
        <v>34</v>
      </c>
      <c r="B21" s="7">
        <f>base2!K89</f>
        <v>14</v>
      </c>
      <c r="C21" s="7">
        <f>base2!L72</f>
        <v>5</v>
      </c>
      <c r="D21" s="7">
        <f>base2!M116</f>
        <v>4</v>
      </c>
      <c r="E21" s="7">
        <f>base2!N118</f>
        <v>4</v>
      </c>
      <c r="F21" s="7">
        <f>base2!O70</f>
        <v>12</v>
      </c>
      <c r="G21" s="7">
        <f>base2!P76</f>
        <v>14</v>
      </c>
      <c r="H21" s="7">
        <f>base2!AB101</f>
        <v>7</v>
      </c>
      <c r="I21" s="7">
        <f>base2!AC98</f>
        <v>14</v>
      </c>
      <c r="J21" s="7">
        <f>base2!AD72</f>
        <v>13</v>
      </c>
      <c r="K21" s="7">
        <f>base2!AE78</f>
        <v>16</v>
      </c>
      <c r="L21" s="7">
        <f>base2!AF116</f>
        <v>15</v>
      </c>
      <c r="M21" s="7">
        <f>base2!AG94</f>
        <v>15</v>
      </c>
      <c r="N21" s="7">
        <f>base2!AH111</f>
        <v>12</v>
      </c>
      <c r="O21" s="7">
        <f>base2!AI103</f>
        <v>5</v>
      </c>
      <c r="P21" s="7">
        <f>base2!AJ83</f>
        <v>10</v>
      </c>
      <c r="Q21" s="7">
        <f>base2!AK114</f>
        <v>17</v>
      </c>
      <c r="R21" s="7">
        <f>base2!AL105</f>
        <v>2</v>
      </c>
      <c r="S21" s="7">
        <f>base2!AM117</f>
        <v>1</v>
      </c>
      <c r="T21" s="7"/>
      <c r="V21" s="11">
        <v>20</v>
      </c>
      <c r="W21" s="11" t="s">
        <v>0</v>
      </c>
      <c r="X21" s="11">
        <v>2</v>
      </c>
      <c r="Y21" s="11" t="s">
        <v>179</v>
      </c>
      <c r="Z21" s="11">
        <v>1</v>
      </c>
    </row>
    <row r="22" spans="1:26" ht="15.75" thickBot="1" x14ac:dyDescent="0.3">
      <c r="A22" s="11" t="s">
        <v>34</v>
      </c>
      <c r="B22" s="7">
        <f>base2!K90</f>
        <v>1</v>
      </c>
      <c r="C22" s="7">
        <f>base2!L73</f>
        <v>12</v>
      </c>
      <c r="D22" s="7">
        <f>base2!M117</f>
        <v>14</v>
      </c>
      <c r="E22" s="7">
        <f>base2!N119</f>
        <v>14</v>
      </c>
      <c r="F22" s="7">
        <f>base2!O71</f>
        <v>14</v>
      </c>
      <c r="G22" s="7">
        <f>base2!P77</f>
        <v>9</v>
      </c>
      <c r="H22" s="7">
        <f>base2!AB102</f>
        <v>4</v>
      </c>
      <c r="I22" s="7">
        <f>base2!AC99</f>
        <v>11</v>
      </c>
      <c r="J22" s="7">
        <f>base2!AD73</f>
        <v>16</v>
      </c>
      <c r="K22" s="7">
        <f>base2!AE79</f>
        <v>1</v>
      </c>
      <c r="L22" s="7">
        <f>base2!AF117</f>
        <v>11</v>
      </c>
      <c r="M22" s="7">
        <f>base2!AG95</f>
        <v>17</v>
      </c>
      <c r="N22" s="7">
        <f>base2!AH112</f>
        <v>12</v>
      </c>
      <c r="O22" s="7">
        <f>base2!AI104</f>
        <v>3</v>
      </c>
      <c r="P22" s="7">
        <f>base2!AJ84</f>
        <v>17</v>
      </c>
      <c r="Q22" s="7">
        <f>base2!AK115</f>
        <v>15</v>
      </c>
      <c r="R22" s="7">
        <f>base2!AL106</f>
        <v>2</v>
      </c>
      <c r="S22" s="7">
        <f>base2!AM118</f>
        <v>8</v>
      </c>
      <c r="T22" s="7"/>
      <c r="V22" s="11">
        <v>21</v>
      </c>
      <c r="W22" s="11" t="s">
        <v>0</v>
      </c>
      <c r="X22" s="11">
        <v>2</v>
      </c>
      <c r="Y22" s="11" t="s">
        <v>179</v>
      </c>
      <c r="Z22" s="11">
        <v>1</v>
      </c>
    </row>
    <row r="23" spans="1:26" ht="15.75" thickBot="1" x14ac:dyDescent="0.3">
      <c r="A23" s="11" t="s">
        <v>34</v>
      </c>
      <c r="B23" s="7">
        <f>base2!K91</f>
        <v>1</v>
      </c>
      <c r="C23" s="7">
        <f>base2!L74</f>
        <v>11</v>
      </c>
      <c r="D23" s="7">
        <f>base2!M118</f>
        <v>11</v>
      </c>
      <c r="E23" s="7">
        <f>base2!N70</f>
        <v>15</v>
      </c>
      <c r="F23" s="7">
        <f>base2!O72</f>
        <v>15</v>
      </c>
      <c r="G23" s="7">
        <f>base2!P78</f>
        <v>11</v>
      </c>
      <c r="H23" s="7">
        <f>base2!AB103</f>
        <v>4</v>
      </c>
      <c r="I23" s="7">
        <f>base2!AC100</f>
        <v>11</v>
      </c>
      <c r="J23" s="7">
        <f>base2!AD74</f>
        <v>14</v>
      </c>
      <c r="K23" s="7">
        <f>base2!AE80</f>
        <v>15</v>
      </c>
      <c r="L23" s="7">
        <f>base2!AF118</f>
        <v>3</v>
      </c>
      <c r="M23" s="7">
        <f>base2!AG96</f>
        <v>3</v>
      </c>
      <c r="N23" s="7">
        <f>base2!AH113</f>
        <v>12</v>
      </c>
      <c r="O23" s="7">
        <f>base2!AI105</f>
        <v>1</v>
      </c>
      <c r="P23" s="7">
        <f>base2!AJ85</f>
        <v>17</v>
      </c>
      <c r="Q23" s="7">
        <f>base2!AK116</f>
        <v>10</v>
      </c>
      <c r="R23" s="7">
        <f>base2!AL107</f>
        <v>2</v>
      </c>
      <c r="S23" s="7">
        <f>base2!AM119</f>
        <v>1</v>
      </c>
      <c r="T23" s="7"/>
      <c r="V23" s="11">
        <v>22</v>
      </c>
      <c r="W23" s="11" t="s">
        <v>0</v>
      </c>
      <c r="X23" s="11">
        <v>2</v>
      </c>
      <c r="Y23" s="11" t="s">
        <v>179</v>
      </c>
      <c r="Z23" s="11">
        <v>1</v>
      </c>
    </row>
    <row r="24" spans="1:26" ht="15.75" thickBot="1" x14ac:dyDescent="0.3">
      <c r="A24" s="11" t="s">
        <v>34</v>
      </c>
      <c r="B24" s="7">
        <f>base2!K92</f>
        <v>14</v>
      </c>
      <c r="C24" s="7">
        <f>base2!L75</f>
        <v>8</v>
      </c>
      <c r="D24" s="7">
        <f>base2!M119</f>
        <v>11</v>
      </c>
      <c r="E24" s="7">
        <f>base2!N71</f>
        <v>12</v>
      </c>
      <c r="F24" s="7">
        <f>base2!O73</f>
        <v>16</v>
      </c>
      <c r="G24" s="7">
        <f>base2!P79</f>
        <v>2</v>
      </c>
      <c r="H24" s="7">
        <f>base2!AB104</f>
        <v>14</v>
      </c>
      <c r="I24" s="7">
        <f>base2!AC101</f>
        <v>3</v>
      </c>
      <c r="J24" s="7">
        <f>base2!AD75</f>
        <v>15</v>
      </c>
      <c r="K24" s="7">
        <f>base2!AE81</f>
        <v>7</v>
      </c>
      <c r="L24" s="7">
        <f>base2!AF119</f>
        <v>10</v>
      </c>
      <c r="M24" s="7">
        <f>base2!AG97</f>
        <v>10</v>
      </c>
      <c r="N24" s="7">
        <f>base2!AH114</f>
        <v>12</v>
      </c>
      <c r="O24" s="7">
        <f>base2!AI106</f>
        <v>5</v>
      </c>
      <c r="P24" s="7">
        <f>base2!AJ86</f>
        <v>17</v>
      </c>
      <c r="Q24" s="7">
        <f>base2!AK117</f>
        <v>13</v>
      </c>
      <c r="R24" s="7">
        <f>base2!AL108</f>
        <v>13</v>
      </c>
      <c r="S24" s="7">
        <f>base2!AM70</f>
        <v>4</v>
      </c>
      <c r="T24" s="7"/>
      <c r="V24" s="11">
        <v>23</v>
      </c>
      <c r="W24" s="11" t="s">
        <v>0</v>
      </c>
      <c r="X24" s="11">
        <v>2</v>
      </c>
      <c r="Y24" s="11" t="s">
        <v>179</v>
      </c>
      <c r="Z24" s="11">
        <v>1</v>
      </c>
    </row>
    <row r="25" spans="1:26" ht="15.75" thickBot="1" x14ac:dyDescent="0.3">
      <c r="A25" s="11" t="s">
        <v>34</v>
      </c>
      <c r="B25" s="7">
        <f>base2!K93</f>
        <v>10</v>
      </c>
      <c r="C25" s="7">
        <f>base2!L76</f>
        <v>8</v>
      </c>
      <c r="D25" s="7">
        <f>base2!M70</f>
        <v>11</v>
      </c>
      <c r="E25" s="7">
        <f>base2!N72</f>
        <v>11</v>
      </c>
      <c r="F25" s="7">
        <f>base2!O74</f>
        <v>9</v>
      </c>
      <c r="G25" s="7">
        <f>base2!P80</f>
        <v>9</v>
      </c>
      <c r="H25" s="7">
        <f>base2!AB105</f>
        <v>7</v>
      </c>
      <c r="I25" s="7">
        <f>base2!AC102</f>
        <v>7</v>
      </c>
      <c r="J25" s="7">
        <f>base2!AD76</f>
        <v>15</v>
      </c>
      <c r="K25" s="7">
        <f>base2!AE82</f>
        <v>9</v>
      </c>
      <c r="L25" s="7">
        <f>base2!AF70</f>
        <v>12</v>
      </c>
      <c r="M25" s="7">
        <f>base2!AG98</f>
        <v>10</v>
      </c>
      <c r="N25" s="7">
        <f>base2!AH115</f>
        <v>12</v>
      </c>
      <c r="O25" s="7">
        <f>base2!AI107</f>
        <v>5</v>
      </c>
      <c r="P25" s="7">
        <f>base2!AJ87</f>
        <v>5</v>
      </c>
      <c r="Q25" s="7">
        <f>base2!AK118</f>
        <v>13</v>
      </c>
      <c r="R25" s="7">
        <f>base2!AL109</f>
        <v>10</v>
      </c>
      <c r="S25" s="7">
        <f>base2!AM71</f>
        <v>4</v>
      </c>
      <c r="T25" s="7"/>
      <c r="V25" s="11">
        <v>24</v>
      </c>
      <c r="W25" s="11" t="s">
        <v>0</v>
      </c>
      <c r="X25" s="11">
        <v>2</v>
      </c>
      <c r="Y25" s="11" t="s">
        <v>179</v>
      </c>
      <c r="Z25" s="11">
        <v>1</v>
      </c>
    </row>
    <row r="26" spans="1:26" ht="15.75" thickBot="1" x14ac:dyDescent="0.3">
      <c r="A26" s="11" t="s">
        <v>34</v>
      </c>
      <c r="B26" s="7">
        <f>base2!K94</f>
        <v>10</v>
      </c>
      <c r="C26" s="7">
        <f>base2!L77</f>
        <v>2</v>
      </c>
      <c r="D26" s="7">
        <f>base2!M71</f>
        <v>9</v>
      </c>
      <c r="E26" s="7">
        <f>base2!N73</f>
        <v>10</v>
      </c>
      <c r="F26" s="7">
        <f>base2!O75</f>
        <v>14</v>
      </c>
      <c r="G26" s="7">
        <f>base2!P81</f>
        <v>10</v>
      </c>
      <c r="H26" s="7">
        <f>base2!AB106</f>
        <v>6</v>
      </c>
      <c r="I26" s="7">
        <f>base2!AC103</f>
        <v>7</v>
      </c>
      <c r="J26" s="7">
        <f>base2!AD77</f>
        <v>16</v>
      </c>
      <c r="K26" s="7">
        <f>base2!AE83</f>
        <v>9</v>
      </c>
      <c r="L26" s="7">
        <f>base2!AF71</f>
        <v>10</v>
      </c>
      <c r="M26" s="7">
        <f>base2!AG99</f>
        <v>15</v>
      </c>
      <c r="N26" s="7">
        <f>base2!AH116</f>
        <v>12</v>
      </c>
      <c r="O26" s="7">
        <f>base2!AI108</f>
        <v>1</v>
      </c>
      <c r="P26" s="7">
        <f>base2!AJ88</f>
        <v>17</v>
      </c>
      <c r="Q26" s="7">
        <f>base2!AK119</f>
        <v>5</v>
      </c>
      <c r="R26" s="7">
        <f>base2!AL110</f>
        <v>13</v>
      </c>
      <c r="S26" s="7">
        <f>base2!AM72</f>
        <v>3</v>
      </c>
      <c r="T26" s="7"/>
      <c r="V26" s="11">
        <v>25</v>
      </c>
      <c r="W26" s="11" t="s">
        <v>0</v>
      </c>
      <c r="X26" s="11">
        <v>2</v>
      </c>
      <c r="Y26" s="11" t="s">
        <v>179</v>
      </c>
      <c r="Z26" s="11">
        <v>1</v>
      </c>
    </row>
    <row r="27" spans="1:26" ht="15.75" thickBot="1" x14ac:dyDescent="0.3">
      <c r="A27" s="11" t="s">
        <v>34</v>
      </c>
      <c r="B27" s="7">
        <f>base2!K95</f>
        <v>1</v>
      </c>
      <c r="C27" s="7">
        <f>base2!L78</f>
        <v>12</v>
      </c>
      <c r="D27" s="7">
        <f>base2!M72</f>
        <v>9</v>
      </c>
      <c r="E27" s="7">
        <f>base2!N74</f>
        <v>12</v>
      </c>
      <c r="F27" s="7">
        <f>base2!O76</f>
        <v>11</v>
      </c>
      <c r="G27" s="7">
        <f>base2!P82</f>
        <v>4</v>
      </c>
      <c r="H27" s="7">
        <f>base2!AB107</f>
        <v>14</v>
      </c>
      <c r="I27" s="7">
        <f>base2!AC104</f>
        <v>7</v>
      </c>
      <c r="J27" s="7">
        <f>base2!AD78</f>
        <v>15</v>
      </c>
      <c r="K27" s="7">
        <f>base2!AE84</f>
        <v>16</v>
      </c>
      <c r="L27" s="7">
        <f>base2!AF72</f>
        <v>4</v>
      </c>
      <c r="M27" s="7">
        <f>base2!AG100</f>
        <v>7</v>
      </c>
      <c r="N27" s="7">
        <f>base2!AH117</f>
        <v>12</v>
      </c>
      <c r="O27" s="7">
        <f>base2!AI109</f>
        <v>1</v>
      </c>
      <c r="P27" s="7">
        <f>base2!AJ89</f>
        <v>10</v>
      </c>
      <c r="Q27" s="7">
        <f>base2!AK70</f>
        <v>6</v>
      </c>
      <c r="R27" s="7">
        <f>base2!AL111</f>
        <v>17</v>
      </c>
      <c r="S27" s="7">
        <f>base2!AM73</f>
        <v>8</v>
      </c>
      <c r="T27" s="7"/>
      <c r="V27" s="11">
        <v>26</v>
      </c>
      <c r="W27" s="11" t="s">
        <v>0</v>
      </c>
      <c r="X27" s="11">
        <v>2</v>
      </c>
      <c r="Y27" s="11" t="s">
        <v>179</v>
      </c>
      <c r="Z27" s="11">
        <v>1</v>
      </c>
    </row>
    <row r="28" spans="1:26" ht="15.75" thickBot="1" x14ac:dyDescent="0.3">
      <c r="A28" s="11" t="s">
        <v>34</v>
      </c>
      <c r="B28" s="7">
        <f>base2!K96</f>
        <v>1</v>
      </c>
      <c r="C28" s="7">
        <f>base2!L79</f>
        <v>6</v>
      </c>
      <c r="D28" s="7">
        <f>base2!M73</f>
        <v>13</v>
      </c>
      <c r="E28" s="7">
        <f>base2!N75</f>
        <v>12</v>
      </c>
      <c r="F28" s="7">
        <f>base2!O77</f>
        <v>8</v>
      </c>
      <c r="G28" s="7">
        <f>base2!P83</f>
        <v>11</v>
      </c>
      <c r="H28" s="7">
        <f>base2!AB108</f>
        <v>6</v>
      </c>
      <c r="I28" s="7">
        <f>base2!AC105</f>
        <v>15</v>
      </c>
      <c r="J28" s="7">
        <f>base2!AD79</f>
        <v>2</v>
      </c>
      <c r="K28" s="7">
        <f>base2!AE85</f>
        <v>11</v>
      </c>
      <c r="L28" s="7">
        <f>base2!AF73</f>
        <v>10</v>
      </c>
      <c r="M28" s="7">
        <f>base2!AG101</f>
        <v>5</v>
      </c>
      <c r="N28" s="7">
        <f>base2!AH118</f>
        <v>12</v>
      </c>
      <c r="O28" s="7">
        <f>base2!AI110</f>
        <v>1</v>
      </c>
      <c r="P28" s="7">
        <f>base2!AJ90</f>
        <v>17</v>
      </c>
      <c r="Q28" s="7">
        <f>base2!AK71</f>
        <v>3</v>
      </c>
      <c r="R28" s="7">
        <f>base2!AL112</f>
        <v>10</v>
      </c>
      <c r="S28" s="7">
        <f>base2!AM74</f>
        <v>5</v>
      </c>
      <c r="T28" s="7"/>
      <c r="V28" s="11">
        <v>27</v>
      </c>
      <c r="W28" s="11" t="s">
        <v>0</v>
      </c>
      <c r="X28" s="11">
        <v>2</v>
      </c>
      <c r="Y28" s="11" t="s">
        <v>179</v>
      </c>
      <c r="Z28" s="11">
        <v>1</v>
      </c>
    </row>
    <row r="29" spans="1:26" ht="15.75" thickBot="1" x14ac:dyDescent="0.3">
      <c r="A29" s="11" t="s">
        <v>34</v>
      </c>
      <c r="B29" s="7">
        <f>base2!K97</f>
        <v>10</v>
      </c>
      <c r="C29" s="7">
        <f>base2!L80</f>
        <v>12</v>
      </c>
      <c r="D29" s="7">
        <f>base2!M74</f>
        <v>13</v>
      </c>
      <c r="E29" s="7">
        <f>base2!N76</f>
        <v>12</v>
      </c>
      <c r="F29" s="7">
        <f>base2!O78</f>
        <v>9</v>
      </c>
      <c r="G29" s="7">
        <f>base2!P84</f>
        <v>4</v>
      </c>
      <c r="H29" s="7">
        <f>base2!AB109</f>
        <v>4</v>
      </c>
      <c r="I29" s="7">
        <f>base2!AC106</f>
        <v>7</v>
      </c>
      <c r="J29" s="7">
        <f>base2!AD80</f>
        <v>16</v>
      </c>
      <c r="K29" s="7">
        <f>base2!AE86</f>
        <v>11</v>
      </c>
      <c r="L29" s="7">
        <f>base2!AF74</f>
        <v>12</v>
      </c>
      <c r="M29" s="7">
        <f>base2!AG102</f>
        <v>10</v>
      </c>
      <c r="N29" s="7">
        <f>base2!AH119</f>
        <v>12</v>
      </c>
      <c r="O29" s="7">
        <f>base2!AI111</f>
        <v>13</v>
      </c>
      <c r="P29" s="7">
        <f>base2!AJ91</f>
        <v>15</v>
      </c>
      <c r="Q29" s="7">
        <f>base2!AK72</f>
        <v>2</v>
      </c>
      <c r="R29" s="7">
        <f>base2!AL113</f>
        <v>2</v>
      </c>
      <c r="S29" s="7">
        <f>base2!AM75</f>
        <v>4</v>
      </c>
      <c r="T29" s="7"/>
      <c r="V29" s="11">
        <v>28</v>
      </c>
      <c r="W29" s="11" t="s">
        <v>0</v>
      </c>
      <c r="X29" s="11">
        <v>2</v>
      </c>
      <c r="Y29" s="11" t="s">
        <v>179</v>
      </c>
      <c r="Z29" s="11">
        <v>1</v>
      </c>
    </row>
    <row r="30" spans="1:26" ht="15.75" thickBot="1" x14ac:dyDescent="0.3">
      <c r="A30" s="11" t="s">
        <v>34</v>
      </c>
      <c r="B30" s="7">
        <f>base2!K98</f>
        <v>10</v>
      </c>
      <c r="C30" s="7">
        <f>base2!L81</f>
        <v>6</v>
      </c>
      <c r="D30" s="7">
        <f>base2!M75</f>
        <v>9</v>
      </c>
      <c r="E30" s="7">
        <f>base2!N77</f>
        <v>10</v>
      </c>
      <c r="F30" s="7">
        <f>base2!O79</f>
        <v>3</v>
      </c>
      <c r="G30" s="7">
        <f>base2!P85</f>
        <v>4</v>
      </c>
      <c r="H30" s="7">
        <f>base2!AB110</f>
        <v>14</v>
      </c>
      <c r="I30" s="7">
        <f>base2!AC107</f>
        <v>6</v>
      </c>
      <c r="J30" s="7">
        <f>base2!AD81</f>
        <v>6</v>
      </c>
      <c r="K30" s="7">
        <f>base2!AE87</f>
        <v>7</v>
      </c>
      <c r="L30" s="7">
        <f>base2!AF75</f>
        <v>10</v>
      </c>
      <c r="M30" s="7">
        <f>base2!AG103</f>
        <v>3</v>
      </c>
      <c r="N30" s="7">
        <f>base2!AH70</f>
        <v>10</v>
      </c>
      <c r="O30" s="7">
        <f>base2!AI112</f>
        <v>13</v>
      </c>
      <c r="P30" s="7">
        <f>base2!AJ92</f>
        <v>17</v>
      </c>
      <c r="Q30" s="7">
        <f>base2!AK73</f>
        <v>1</v>
      </c>
      <c r="R30" s="7">
        <f>base2!AL114</f>
        <v>18</v>
      </c>
      <c r="S30" s="7">
        <f>base2!AM76</f>
        <v>5</v>
      </c>
      <c r="T30" s="7"/>
      <c r="V30" s="11">
        <v>29</v>
      </c>
      <c r="W30" s="11" t="s">
        <v>0</v>
      </c>
      <c r="X30" s="11">
        <v>2</v>
      </c>
      <c r="Y30" s="11" t="s">
        <v>179</v>
      </c>
      <c r="Z30" s="11">
        <v>1</v>
      </c>
    </row>
    <row r="31" spans="1:26" ht="15.75" thickBot="1" x14ac:dyDescent="0.3">
      <c r="A31" s="11" t="s">
        <v>34</v>
      </c>
      <c r="B31" s="7">
        <f>base2!K99</f>
        <v>12</v>
      </c>
      <c r="C31" s="7">
        <f>base2!L82</f>
        <v>1</v>
      </c>
      <c r="D31" s="7">
        <f>base2!M76</f>
        <v>16</v>
      </c>
      <c r="E31" s="7">
        <f>base2!N78</f>
        <v>4</v>
      </c>
      <c r="F31" s="7">
        <f>base2!O80</f>
        <v>11</v>
      </c>
      <c r="G31" s="7">
        <f>base2!P86</f>
        <v>4</v>
      </c>
      <c r="H31" s="7">
        <f>base2!AB111</f>
        <v>7</v>
      </c>
      <c r="I31" s="7">
        <f>base2!AC108</f>
        <v>7</v>
      </c>
      <c r="J31" s="7">
        <f>base2!AD82</f>
        <v>8</v>
      </c>
      <c r="K31" s="7">
        <f>base2!AE88</f>
        <v>11</v>
      </c>
      <c r="L31" s="7">
        <f>base2!AF76</f>
        <v>12</v>
      </c>
      <c r="M31" s="7">
        <f>base2!AG104</f>
        <v>10</v>
      </c>
      <c r="N31" s="7">
        <f>base2!AH71</f>
        <v>2</v>
      </c>
      <c r="O31" s="7">
        <f>base2!AI113</f>
        <v>13</v>
      </c>
      <c r="P31" s="7">
        <f>base2!AJ93</f>
        <v>3</v>
      </c>
      <c r="Q31" s="7">
        <f>base2!AK74</f>
        <v>3</v>
      </c>
      <c r="R31" s="7">
        <f>base2!AL115</f>
        <v>17</v>
      </c>
      <c r="S31" s="7">
        <f>base2!AM77</f>
        <v>18</v>
      </c>
      <c r="T31" s="7"/>
      <c r="V31" s="11">
        <v>30</v>
      </c>
      <c r="W31" s="11" t="s">
        <v>0</v>
      </c>
      <c r="X31" s="11">
        <v>2</v>
      </c>
      <c r="Y31" s="11" t="s">
        <v>179</v>
      </c>
      <c r="Z31" s="11">
        <v>1</v>
      </c>
    </row>
    <row r="32" spans="1:26" ht="15.75" thickBot="1" x14ac:dyDescent="0.3">
      <c r="A32" s="11" t="s">
        <v>34</v>
      </c>
      <c r="B32" s="7">
        <f>base2!K100</f>
        <v>12</v>
      </c>
      <c r="C32" s="7">
        <f>base2!L83</f>
        <v>12</v>
      </c>
      <c r="D32" s="7">
        <f>base2!M77</f>
        <v>11</v>
      </c>
      <c r="E32" s="7">
        <f>base2!N79</f>
        <v>4</v>
      </c>
      <c r="F32" s="7">
        <f>base2!O81</f>
        <v>2</v>
      </c>
      <c r="G32" s="7">
        <f>base2!P87</f>
        <v>9</v>
      </c>
      <c r="H32" s="7">
        <f>base2!AB112</f>
        <v>6</v>
      </c>
      <c r="I32" s="7">
        <f>base2!AC109</f>
        <v>6</v>
      </c>
      <c r="J32" s="7">
        <f>base2!AD83</f>
        <v>8</v>
      </c>
      <c r="K32" s="7">
        <f>base2!AE89</f>
        <v>4</v>
      </c>
      <c r="L32" s="7">
        <f>base2!AF77</f>
        <v>3</v>
      </c>
      <c r="M32" s="7">
        <f>base2!AG105</f>
        <v>5</v>
      </c>
      <c r="N32" s="7">
        <f>base2!AH72</f>
        <v>17</v>
      </c>
      <c r="O32" s="7">
        <f>base2!AI114</f>
        <v>1</v>
      </c>
      <c r="P32" s="7">
        <f>base2!AJ94</f>
        <v>11</v>
      </c>
      <c r="Q32" s="7">
        <f>base2!AK75</f>
        <v>3</v>
      </c>
      <c r="R32" s="7">
        <f>base2!AL116</f>
        <v>17</v>
      </c>
      <c r="S32" s="7">
        <f>base2!AM78</f>
        <v>2</v>
      </c>
      <c r="T32" s="7"/>
      <c r="V32" s="11">
        <v>31</v>
      </c>
      <c r="W32" s="11" t="s">
        <v>0</v>
      </c>
      <c r="X32" s="11">
        <v>2</v>
      </c>
      <c r="Y32" s="11" t="s">
        <v>179</v>
      </c>
      <c r="Z32" s="11">
        <v>1</v>
      </c>
    </row>
    <row r="33" spans="1:26" ht="15.75" thickBot="1" x14ac:dyDescent="0.3">
      <c r="A33" s="11" t="s">
        <v>34</v>
      </c>
      <c r="B33" s="7">
        <f>base2!K101</f>
        <v>2</v>
      </c>
      <c r="C33" s="7">
        <f>base2!L84</f>
        <v>12</v>
      </c>
      <c r="D33" s="7">
        <f>base2!M78</f>
        <v>8</v>
      </c>
      <c r="E33" s="7">
        <f>base2!N80</f>
        <v>4</v>
      </c>
      <c r="F33" s="7">
        <f>base2!O82</f>
        <v>8</v>
      </c>
      <c r="G33" s="7">
        <f>base2!P88</f>
        <v>9</v>
      </c>
      <c r="H33" s="7">
        <f>base2!AB113</f>
        <v>6</v>
      </c>
      <c r="I33" s="7">
        <f>base2!AC110</f>
        <v>6</v>
      </c>
      <c r="J33" s="7">
        <f>base2!AD84</f>
        <v>10</v>
      </c>
      <c r="K33" s="7">
        <f>base2!AE90</f>
        <v>7</v>
      </c>
      <c r="L33" s="7">
        <f>base2!AF78</f>
        <v>10</v>
      </c>
      <c r="M33" s="7">
        <f>base2!AG106</f>
        <v>10</v>
      </c>
      <c r="N33" s="7">
        <f>base2!AH73</f>
        <v>13</v>
      </c>
      <c r="O33" s="7">
        <f>base2!AI115</f>
        <v>1</v>
      </c>
      <c r="P33" s="7">
        <f>base2!AJ95</f>
        <v>5</v>
      </c>
      <c r="Q33" s="7">
        <f>base2!AK76</f>
        <v>3</v>
      </c>
      <c r="R33" s="7">
        <f>base2!AL117</f>
        <v>3</v>
      </c>
      <c r="S33" s="7">
        <f>base2!AM79</f>
        <v>11</v>
      </c>
      <c r="T33" s="7"/>
      <c r="V33" s="11">
        <v>32</v>
      </c>
      <c r="W33" s="11" t="s">
        <v>0</v>
      </c>
      <c r="X33" s="11">
        <v>2</v>
      </c>
      <c r="Y33" s="11" t="s">
        <v>179</v>
      </c>
      <c r="Z33" s="11">
        <v>1</v>
      </c>
    </row>
    <row r="34" spans="1:26" ht="15.75" thickBot="1" x14ac:dyDescent="0.3">
      <c r="A34" s="11" t="s">
        <v>34</v>
      </c>
      <c r="B34" s="7">
        <f>base2!K102</f>
        <v>6</v>
      </c>
      <c r="C34" s="7">
        <f>base2!L85</f>
        <v>12</v>
      </c>
      <c r="D34" s="7">
        <f>base2!M79</f>
        <v>5</v>
      </c>
      <c r="E34" s="7">
        <f>base2!N81</f>
        <v>1</v>
      </c>
      <c r="F34" s="7">
        <f>base2!O83</f>
        <v>8</v>
      </c>
      <c r="G34" s="7">
        <f>base2!P89</f>
        <v>4</v>
      </c>
      <c r="H34" s="7">
        <f>base2!AB114</f>
        <v>6</v>
      </c>
      <c r="I34" s="7">
        <f>base2!AC111</f>
        <v>15</v>
      </c>
      <c r="J34" s="7">
        <f>base2!AD85</f>
        <v>4</v>
      </c>
      <c r="K34" s="7">
        <f>base2!AE91</f>
        <v>3</v>
      </c>
      <c r="L34" s="7">
        <f>base2!AF79</f>
        <v>18</v>
      </c>
      <c r="M34" s="7">
        <f>base2!AG107</f>
        <v>7</v>
      </c>
      <c r="N34" s="7">
        <f>base2!AH74</f>
        <v>17</v>
      </c>
      <c r="O34" s="7">
        <f>base2!AI116</f>
        <v>1</v>
      </c>
      <c r="P34" s="7">
        <f>base2!AJ96</f>
        <v>2</v>
      </c>
      <c r="Q34" s="7">
        <f>base2!AK77</f>
        <v>1</v>
      </c>
      <c r="R34" s="7">
        <f>base2!AL118</f>
        <v>1</v>
      </c>
      <c r="S34" s="7">
        <f>base2!AM80</f>
        <v>18</v>
      </c>
      <c r="T34" s="7"/>
      <c r="V34" s="11">
        <v>33</v>
      </c>
      <c r="W34" s="11" t="s">
        <v>0</v>
      </c>
      <c r="X34" s="11">
        <v>2</v>
      </c>
      <c r="Y34" s="11" t="s">
        <v>179</v>
      </c>
      <c r="Z34" s="11">
        <v>1</v>
      </c>
    </row>
    <row r="35" spans="1:26" ht="15.75" thickBot="1" x14ac:dyDescent="0.3">
      <c r="A35" s="11" t="s">
        <v>34</v>
      </c>
      <c r="B35" s="7">
        <f>base2!K103</f>
        <v>1</v>
      </c>
      <c r="C35" s="7">
        <f>base2!L86</f>
        <v>15</v>
      </c>
      <c r="D35" s="7">
        <f>base2!M80</f>
        <v>8</v>
      </c>
      <c r="E35" s="7">
        <f>base2!N82</f>
        <v>2</v>
      </c>
      <c r="F35" s="7">
        <f>base2!O84</f>
        <v>3</v>
      </c>
      <c r="G35" s="7">
        <f>base2!P90</f>
        <v>4</v>
      </c>
      <c r="H35" s="7">
        <f>base2!AB115</f>
        <v>6</v>
      </c>
      <c r="I35" s="7">
        <f>base2!AC112</f>
        <v>3</v>
      </c>
      <c r="J35" s="7">
        <f>base2!AD86</f>
        <v>16</v>
      </c>
      <c r="K35" s="7">
        <f>base2!AE92</f>
        <v>11</v>
      </c>
      <c r="L35" s="7">
        <f>base2!AF80</f>
        <v>10</v>
      </c>
      <c r="M35" s="7">
        <f>base2!AG108</f>
        <v>10</v>
      </c>
      <c r="N35" s="7">
        <f>base2!AH75</f>
        <v>2</v>
      </c>
      <c r="O35" s="7">
        <f>base2!AI117</f>
        <v>2</v>
      </c>
      <c r="P35" s="7">
        <f>base2!AJ97</f>
        <v>16</v>
      </c>
      <c r="Q35" s="7">
        <f>base2!AK78</f>
        <v>13</v>
      </c>
      <c r="R35" s="7">
        <f>base2!AL119</f>
        <v>13</v>
      </c>
      <c r="S35" s="7">
        <f>base2!AM81</f>
        <v>1</v>
      </c>
      <c r="T35" s="7"/>
      <c r="V35" s="11">
        <v>34</v>
      </c>
      <c r="W35" s="11" t="s">
        <v>0</v>
      </c>
      <c r="X35" s="11">
        <v>2</v>
      </c>
      <c r="Y35" s="11" t="s">
        <v>179</v>
      </c>
      <c r="Z35" s="11">
        <v>1</v>
      </c>
    </row>
    <row r="36" spans="1:26" ht="15.75" thickBot="1" x14ac:dyDescent="0.3">
      <c r="A36" s="11" t="s">
        <v>34</v>
      </c>
      <c r="B36" s="7">
        <f>base2!K104</f>
        <v>14</v>
      </c>
      <c r="C36" s="7">
        <f>base2!L87</f>
        <v>15</v>
      </c>
      <c r="D36" s="7">
        <f>base2!M81</f>
        <v>11</v>
      </c>
      <c r="E36" s="7">
        <f>base2!N83</f>
        <v>2</v>
      </c>
      <c r="F36" s="7">
        <f>base2!O85</f>
        <v>11</v>
      </c>
      <c r="G36" s="7">
        <f>base2!P91</f>
        <v>4</v>
      </c>
      <c r="H36" s="7">
        <f>base2!AB116</f>
        <v>14</v>
      </c>
      <c r="I36" s="7">
        <f>base2!AC113</f>
        <v>7</v>
      </c>
      <c r="J36" s="7">
        <f>base2!AD87</f>
        <v>2</v>
      </c>
      <c r="K36" s="7">
        <f>base2!AE93</f>
        <v>10</v>
      </c>
      <c r="L36" s="7">
        <f>base2!AF81</f>
        <v>8</v>
      </c>
      <c r="M36" s="7">
        <f>base2!AG109</f>
        <v>5</v>
      </c>
      <c r="N36" s="7">
        <f>base2!AH76</f>
        <v>6</v>
      </c>
      <c r="O36" s="7">
        <f>base2!AI118</f>
        <v>17</v>
      </c>
      <c r="P36" s="7">
        <f>base2!AJ98</f>
        <v>13</v>
      </c>
      <c r="Q36" s="7">
        <f>base2!AK79</f>
        <v>13</v>
      </c>
      <c r="R36" s="7">
        <f>base2!AL70</f>
        <v>3</v>
      </c>
      <c r="S36" s="7">
        <f>base2!AM82</f>
        <v>13</v>
      </c>
      <c r="T36" s="7"/>
      <c r="V36" s="11">
        <v>35</v>
      </c>
      <c r="W36" s="11" t="s">
        <v>0</v>
      </c>
      <c r="X36" s="11">
        <v>2</v>
      </c>
      <c r="Y36" s="11" t="s">
        <v>179</v>
      </c>
      <c r="Z36" s="11">
        <v>1</v>
      </c>
    </row>
    <row r="37" spans="1:26" ht="15.75" thickBot="1" x14ac:dyDescent="0.3">
      <c r="A37" s="11" t="s">
        <v>34</v>
      </c>
      <c r="B37" s="7">
        <f>base2!K105</f>
        <v>1</v>
      </c>
      <c r="C37" s="7">
        <f>base2!L88</f>
        <v>12</v>
      </c>
      <c r="D37" s="7">
        <f>base2!M82</f>
        <v>12</v>
      </c>
      <c r="E37" s="7">
        <f>base2!N84</f>
        <v>11</v>
      </c>
      <c r="F37" s="7">
        <f>base2!O86</f>
        <v>11</v>
      </c>
      <c r="G37" s="7">
        <f>base2!P92</f>
        <v>4</v>
      </c>
      <c r="H37" s="7">
        <f>base2!AB117</f>
        <v>6</v>
      </c>
      <c r="I37" s="7">
        <f>base2!AC114</f>
        <v>11</v>
      </c>
      <c r="J37" s="7">
        <f>base2!AD88</f>
        <v>16</v>
      </c>
      <c r="K37" s="7">
        <f>base2!AE94</f>
        <v>16</v>
      </c>
      <c r="L37" s="7">
        <f>base2!AF82</f>
        <v>15</v>
      </c>
      <c r="M37" s="7">
        <f>base2!AG110</f>
        <v>11</v>
      </c>
      <c r="N37" s="7">
        <f>base2!AH77</f>
        <v>15</v>
      </c>
      <c r="O37" s="7">
        <f>base2!AI119</f>
        <v>17</v>
      </c>
      <c r="P37" s="7">
        <f>base2!AJ99</f>
        <v>5</v>
      </c>
      <c r="Q37" s="7">
        <f>base2!AK80</f>
        <v>13</v>
      </c>
      <c r="R37" s="7">
        <f>base2!AL71</f>
        <v>5</v>
      </c>
      <c r="S37" s="7">
        <f>base2!AM83</f>
        <v>2</v>
      </c>
      <c r="T37" s="7"/>
      <c r="V37" s="11">
        <v>36</v>
      </c>
      <c r="W37" s="11" t="s">
        <v>0</v>
      </c>
      <c r="X37" s="11">
        <v>2</v>
      </c>
      <c r="Y37" s="11" t="s">
        <v>179</v>
      </c>
      <c r="Z37" s="11">
        <v>1</v>
      </c>
    </row>
    <row r="38" spans="1:26" ht="15.75" thickBot="1" x14ac:dyDescent="0.3">
      <c r="A38" s="11" t="s">
        <v>34</v>
      </c>
      <c r="B38" s="7">
        <f>base2!K106</f>
        <v>10</v>
      </c>
      <c r="C38" s="7">
        <f>base2!L89</f>
        <v>6</v>
      </c>
      <c r="D38" s="7">
        <f>base2!M83</f>
        <v>1</v>
      </c>
      <c r="E38" s="7">
        <f>base2!N85</f>
        <v>6</v>
      </c>
      <c r="F38" s="7">
        <f>base2!O87</f>
        <v>8</v>
      </c>
      <c r="G38" s="7">
        <f>base2!P93</f>
        <v>4</v>
      </c>
      <c r="H38" s="7">
        <f>base2!AB118</f>
        <v>6</v>
      </c>
      <c r="I38" s="7">
        <f>base2!AC115</f>
        <v>16</v>
      </c>
      <c r="J38" s="7">
        <f>base2!AD89</f>
        <v>16</v>
      </c>
      <c r="K38" s="7">
        <f>base2!AE95</f>
        <v>16</v>
      </c>
      <c r="L38" s="7">
        <f>base2!AF83</f>
        <v>5</v>
      </c>
      <c r="M38" s="7">
        <f>base2!AG111</f>
        <v>11</v>
      </c>
      <c r="N38" s="7">
        <f>base2!AH78</f>
        <v>11</v>
      </c>
      <c r="O38" s="7">
        <f>base2!AI70</f>
        <v>13</v>
      </c>
      <c r="P38" s="7">
        <f>base2!AJ100</f>
        <v>5</v>
      </c>
      <c r="Q38" s="7">
        <f>base2!AK81</f>
        <v>10</v>
      </c>
      <c r="R38" s="7">
        <f>base2!AL72</f>
        <v>6</v>
      </c>
      <c r="S38" s="7">
        <f>base2!AM84</f>
        <v>13</v>
      </c>
      <c r="T38" s="7"/>
      <c r="V38" s="11">
        <v>37</v>
      </c>
      <c r="W38" s="11" t="s">
        <v>0</v>
      </c>
      <c r="X38" s="11">
        <v>2</v>
      </c>
      <c r="Y38" s="11" t="s">
        <v>179</v>
      </c>
      <c r="Z38" s="11">
        <v>1</v>
      </c>
    </row>
    <row r="39" spans="1:26" ht="15.75" thickBot="1" x14ac:dyDescent="0.3">
      <c r="A39" s="11" t="s">
        <v>34</v>
      </c>
      <c r="B39" s="7">
        <f>base2!K107</f>
        <v>10</v>
      </c>
      <c r="C39" s="7">
        <f>base2!L90</f>
        <v>6</v>
      </c>
      <c r="D39" s="7">
        <f>base2!M84</f>
        <v>8</v>
      </c>
      <c r="E39" s="7">
        <f>base2!N86</f>
        <v>6</v>
      </c>
      <c r="F39" s="7">
        <f>base2!O88</f>
        <v>4</v>
      </c>
      <c r="G39" s="7">
        <f>base2!P94</f>
        <v>11</v>
      </c>
      <c r="H39" s="7">
        <f>base2!AB119</f>
        <v>6</v>
      </c>
      <c r="I39" s="7">
        <f>base2!AC116</f>
        <v>11</v>
      </c>
      <c r="J39" s="7">
        <f>base2!AD90</f>
        <v>4</v>
      </c>
      <c r="K39" s="7">
        <f>base2!AE96</f>
        <v>17</v>
      </c>
      <c r="L39" s="7">
        <f>base2!AF84</f>
        <v>11</v>
      </c>
      <c r="M39" s="7">
        <f>base2!AG112</f>
        <v>5</v>
      </c>
      <c r="N39" s="7">
        <f>base2!AH79</f>
        <v>16</v>
      </c>
      <c r="O39" s="7">
        <f>base2!AI71</f>
        <v>17</v>
      </c>
      <c r="P39" s="7">
        <f>base2!AJ101</f>
        <v>10</v>
      </c>
      <c r="Q39" s="7">
        <f>base2!AK82</f>
        <v>11</v>
      </c>
      <c r="R39" s="7">
        <f>base2!AL73</f>
        <v>7</v>
      </c>
      <c r="S39" s="7">
        <f>base2!AM85</f>
        <v>13</v>
      </c>
      <c r="T39" s="7"/>
      <c r="V39" s="11">
        <v>38</v>
      </c>
      <c r="W39" s="11" t="s">
        <v>0</v>
      </c>
      <c r="X39" s="11">
        <v>2</v>
      </c>
      <c r="Y39" s="11" t="s">
        <v>179</v>
      </c>
      <c r="Z39" s="11">
        <v>1</v>
      </c>
    </row>
    <row r="40" spans="1:26" ht="15.75" thickBot="1" x14ac:dyDescent="0.3">
      <c r="A40" s="11" t="s">
        <v>34</v>
      </c>
      <c r="B40" s="7">
        <f>base2!K108</f>
        <v>8</v>
      </c>
      <c r="C40" s="7">
        <f>base2!L91</f>
        <v>2</v>
      </c>
      <c r="D40" s="7">
        <f>base2!M85</f>
        <v>8</v>
      </c>
      <c r="E40" s="7">
        <f>base2!N87</f>
        <v>2</v>
      </c>
      <c r="F40" s="7">
        <f>base2!O89</f>
        <v>3</v>
      </c>
      <c r="G40" s="7">
        <f>base2!P95</f>
        <v>4</v>
      </c>
      <c r="H40" s="7">
        <f>base2!AB70</f>
        <v>15</v>
      </c>
      <c r="I40" s="7">
        <f>base2!AC117</f>
        <v>16</v>
      </c>
      <c r="J40" s="7">
        <f>base2!AD91</f>
        <v>17</v>
      </c>
      <c r="K40" s="7">
        <f>base2!AE97</f>
        <v>3</v>
      </c>
      <c r="L40" s="7">
        <f>base2!AF85</f>
        <v>16</v>
      </c>
      <c r="M40" s="7">
        <f>base2!AG113</f>
        <v>15</v>
      </c>
      <c r="N40" s="7">
        <f>base2!AH80</f>
        <v>11</v>
      </c>
      <c r="O40" s="7">
        <f>base2!AI72</f>
        <v>14</v>
      </c>
      <c r="P40" s="7">
        <f>base2!AJ102</f>
        <v>17</v>
      </c>
      <c r="Q40" s="7">
        <f>base2!AK83</f>
        <v>11</v>
      </c>
      <c r="R40" s="7">
        <f>base2!AL74</f>
        <v>18</v>
      </c>
      <c r="S40" s="7">
        <f>base2!AM86</f>
        <v>13</v>
      </c>
      <c r="T40" s="7"/>
      <c r="V40" s="11">
        <v>39</v>
      </c>
      <c r="W40" s="11" t="s">
        <v>0</v>
      </c>
      <c r="X40" s="11">
        <v>2</v>
      </c>
      <c r="Y40" s="11" t="s">
        <v>179</v>
      </c>
      <c r="Z40" s="11">
        <v>1</v>
      </c>
    </row>
    <row r="41" spans="1:26" ht="15.75" thickBot="1" x14ac:dyDescent="0.3">
      <c r="A41" s="11" t="s">
        <v>34</v>
      </c>
      <c r="B41" s="7">
        <f>base2!K109</f>
        <v>6</v>
      </c>
      <c r="C41" s="7">
        <f>base2!L92</f>
        <v>12</v>
      </c>
      <c r="D41" s="7">
        <f>base2!M86</f>
        <v>8</v>
      </c>
      <c r="E41" s="7">
        <f>base2!N88</f>
        <v>3</v>
      </c>
      <c r="F41" s="7">
        <f>base2!O90</f>
        <v>3</v>
      </c>
      <c r="G41" s="7">
        <f>base2!P96</f>
        <v>14</v>
      </c>
      <c r="H41" s="7">
        <f>base2!AB71</f>
        <v>14</v>
      </c>
      <c r="I41" s="7">
        <f>base2!AC118</f>
        <v>4</v>
      </c>
      <c r="J41" s="7">
        <f>base2!AD92</f>
        <v>6</v>
      </c>
      <c r="K41" s="7">
        <f>base2!AE98</f>
        <v>6</v>
      </c>
      <c r="L41" s="7">
        <f>base2!AF86</f>
        <v>5</v>
      </c>
      <c r="M41" s="7">
        <f>base2!AG114</f>
        <v>15</v>
      </c>
      <c r="N41" s="7">
        <f>base2!AH81</f>
        <v>16</v>
      </c>
      <c r="O41" s="7">
        <f>base2!AI73</f>
        <v>3</v>
      </c>
      <c r="P41" s="7">
        <f>base2!AJ103</f>
        <v>17</v>
      </c>
      <c r="Q41" s="7">
        <f>base2!AK84</f>
        <v>2</v>
      </c>
      <c r="R41" s="7">
        <f>base2!AL75</f>
        <v>5</v>
      </c>
      <c r="S41" s="7">
        <f>base2!AM87</f>
        <v>18</v>
      </c>
      <c r="T41" s="7"/>
      <c r="V41" s="11">
        <v>40</v>
      </c>
      <c r="W41" s="11" t="s">
        <v>0</v>
      </c>
      <c r="X41" s="11">
        <v>2</v>
      </c>
      <c r="Y41" s="11" t="s">
        <v>179</v>
      </c>
      <c r="Z41" s="11">
        <v>1</v>
      </c>
    </row>
    <row r="42" spans="1:26" ht="15.75" thickBot="1" x14ac:dyDescent="0.3">
      <c r="A42" s="11" t="s">
        <v>34</v>
      </c>
      <c r="B42" s="7">
        <f>base2!K110</f>
        <v>8</v>
      </c>
      <c r="C42" s="7">
        <f>base2!L93</f>
        <v>14</v>
      </c>
      <c r="D42" s="7">
        <f>base2!M87</f>
        <v>14</v>
      </c>
      <c r="E42" s="7">
        <f>base2!N89</f>
        <v>11</v>
      </c>
      <c r="F42" s="7">
        <f>base2!O91</f>
        <v>3</v>
      </c>
      <c r="G42" s="7">
        <f>base2!P97</f>
        <v>8</v>
      </c>
      <c r="H42" s="7">
        <f>base2!AB72</f>
        <v>16</v>
      </c>
      <c r="I42" s="7">
        <f>base2!AC119</f>
        <v>7</v>
      </c>
      <c r="J42" s="7">
        <f>base2!AD93</f>
        <v>16</v>
      </c>
      <c r="K42" s="7">
        <f>base2!AE99</f>
        <v>6</v>
      </c>
      <c r="L42" s="7">
        <f>base2!AF87</f>
        <v>15</v>
      </c>
      <c r="M42" s="7">
        <f>base2!AG115</f>
        <v>5</v>
      </c>
      <c r="N42" s="7">
        <f>base2!AH82</f>
        <v>5</v>
      </c>
      <c r="O42" s="7">
        <f>base2!AI74</f>
        <v>2</v>
      </c>
      <c r="P42" s="7">
        <f>base2!AJ104</f>
        <v>17</v>
      </c>
      <c r="Q42" s="7">
        <f>base2!AK85</f>
        <v>15</v>
      </c>
      <c r="R42" s="7">
        <f>base2!AL76</f>
        <v>2</v>
      </c>
      <c r="S42" s="7">
        <f>base2!AM88</f>
        <v>18</v>
      </c>
      <c r="T42" s="7"/>
      <c r="V42" s="11">
        <v>41</v>
      </c>
      <c r="W42" s="11" t="s">
        <v>0</v>
      </c>
      <c r="X42" s="11">
        <v>2</v>
      </c>
      <c r="Y42" s="11" t="s">
        <v>179</v>
      </c>
      <c r="Z42" s="11">
        <v>1</v>
      </c>
    </row>
    <row r="43" spans="1:26" ht="15.75" thickBot="1" x14ac:dyDescent="0.3">
      <c r="A43" s="11" t="s">
        <v>34</v>
      </c>
      <c r="B43" s="7">
        <f>base2!K111</f>
        <v>3</v>
      </c>
      <c r="C43" s="7">
        <f>base2!L94</f>
        <v>13</v>
      </c>
      <c r="D43" s="7">
        <f>base2!M88</f>
        <v>8</v>
      </c>
      <c r="E43" s="7">
        <f>base2!N90</f>
        <v>11</v>
      </c>
      <c r="F43" s="7">
        <f>base2!O92</f>
        <v>3</v>
      </c>
      <c r="G43" s="7">
        <f>base2!P98</f>
        <v>9</v>
      </c>
      <c r="H43" s="7">
        <f>base2!AB73</f>
        <v>14</v>
      </c>
      <c r="I43" s="7">
        <f>base2!AC70</f>
        <v>16</v>
      </c>
      <c r="J43" s="7">
        <f>base2!AD94</f>
        <v>7</v>
      </c>
      <c r="K43" s="7">
        <f>base2!AE100</f>
        <v>16</v>
      </c>
      <c r="L43" s="7">
        <f>base2!AF88</f>
        <v>10</v>
      </c>
      <c r="M43" s="7">
        <f>base2!AG116</f>
        <v>5</v>
      </c>
      <c r="N43" s="7">
        <f>base2!AH83</f>
        <v>15</v>
      </c>
      <c r="O43" s="7">
        <f>base2!AI75</f>
        <v>17</v>
      </c>
      <c r="P43" s="7">
        <f>base2!AJ105</f>
        <v>3</v>
      </c>
      <c r="Q43" s="7">
        <f>base2!AK86</f>
        <v>15</v>
      </c>
      <c r="R43" s="7">
        <f>base2!AL77</f>
        <v>17</v>
      </c>
      <c r="S43" s="7">
        <f>base2!AM89</f>
        <v>13</v>
      </c>
      <c r="T43" s="7"/>
      <c r="V43" s="11">
        <v>42</v>
      </c>
      <c r="W43" s="11" t="s">
        <v>0</v>
      </c>
      <c r="X43" s="11">
        <v>2</v>
      </c>
      <c r="Y43" s="11" t="s">
        <v>179</v>
      </c>
      <c r="Z43" s="11">
        <v>1</v>
      </c>
    </row>
    <row r="44" spans="1:26" ht="15.75" thickBot="1" x14ac:dyDescent="0.3">
      <c r="A44" s="11" t="s">
        <v>34</v>
      </c>
      <c r="B44" s="7">
        <f>base2!K112</f>
        <v>3</v>
      </c>
      <c r="C44" s="7">
        <f>base2!L95</f>
        <v>10</v>
      </c>
      <c r="D44" s="7">
        <f>base2!M89</f>
        <v>1</v>
      </c>
      <c r="E44" s="7">
        <f>base2!N91</f>
        <v>11</v>
      </c>
      <c r="F44" s="7">
        <f>base2!O93</f>
        <v>11</v>
      </c>
      <c r="G44" s="7">
        <f>base2!P99</f>
        <v>4</v>
      </c>
      <c r="H44" s="7">
        <f>base2!AB74</f>
        <v>13</v>
      </c>
      <c r="I44" s="7">
        <f>base2!AC71</f>
        <v>16</v>
      </c>
      <c r="J44" s="7">
        <f>base2!AD95</f>
        <v>11</v>
      </c>
      <c r="K44" s="7">
        <f>base2!AE101</f>
        <v>17</v>
      </c>
      <c r="L44" s="7">
        <f>base2!AF89</f>
        <v>17</v>
      </c>
      <c r="M44" s="7">
        <f>base2!AG117</f>
        <v>17</v>
      </c>
      <c r="N44" s="7">
        <f>base2!AH84</f>
        <v>5</v>
      </c>
      <c r="O44" s="7">
        <f>base2!AI76</f>
        <v>17</v>
      </c>
      <c r="P44" s="7">
        <f>base2!AJ106</f>
        <v>17</v>
      </c>
      <c r="Q44" s="7">
        <f>base2!AK87</f>
        <v>11</v>
      </c>
      <c r="R44" s="7">
        <f>base2!AL78</f>
        <v>18</v>
      </c>
      <c r="S44" s="7">
        <f>base2!AM90</f>
        <v>13</v>
      </c>
      <c r="T44" s="7"/>
      <c r="V44" s="11">
        <v>43</v>
      </c>
      <c r="W44" s="11" t="s">
        <v>0</v>
      </c>
      <c r="X44" s="11">
        <v>2</v>
      </c>
      <c r="Y44" s="11" t="s">
        <v>179</v>
      </c>
      <c r="Z44" s="11">
        <v>1</v>
      </c>
    </row>
    <row r="45" spans="1:26" ht="15.75" thickBot="1" x14ac:dyDescent="0.3">
      <c r="A45" s="11" t="s">
        <v>34</v>
      </c>
      <c r="B45" s="7">
        <f>base2!K113</f>
        <v>3</v>
      </c>
      <c r="C45" s="7">
        <f>base2!L96</f>
        <v>10</v>
      </c>
      <c r="D45" s="7">
        <f>base2!M90</f>
        <v>8</v>
      </c>
      <c r="E45" s="7">
        <f>base2!N92</f>
        <v>11</v>
      </c>
      <c r="F45" s="7">
        <f>base2!O94</f>
        <v>8</v>
      </c>
      <c r="G45" s="7">
        <f>base2!P100</f>
        <v>4</v>
      </c>
      <c r="H45" s="7">
        <f>base2!AB75</f>
        <v>14</v>
      </c>
      <c r="I45" s="7">
        <f>base2!AC72</f>
        <v>1</v>
      </c>
      <c r="J45" s="7">
        <f>base2!AD96</f>
        <v>6</v>
      </c>
      <c r="K45" s="7">
        <f>base2!AE102</f>
        <v>16</v>
      </c>
      <c r="L45" s="7">
        <f>base2!AF90</f>
        <v>5</v>
      </c>
      <c r="M45" s="7">
        <f>base2!AG118</f>
        <v>10</v>
      </c>
      <c r="N45" s="7">
        <f>base2!AH85</f>
        <v>6</v>
      </c>
      <c r="O45" s="7">
        <f>base2!AI77</f>
        <v>11</v>
      </c>
      <c r="P45" s="7">
        <f>base2!AJ107</f>
        <v>3</v>
      </c>
      <c r="Q45" s="7">
        <f>base2!AK88</f>
        <v>12</v>
      </c>
      <c r="R45" s="7">
        <f>base2!AL79</f>
        <v>12</v>
      </c>
      <c r="S45" s="7">
        <f>base2!AM91</f>
        <v>13</v>
      </c>
      <c r="T45" s="7"/>
      <c r="V45" s="11">
        <v>44</v>
      </c>
      <c r="W45" s="11" t="s">
        <v>0</v>
      </c>
      <c r="X45" s="11">
        <v>2</v>
      </c>
      <c r="Y45" s="11" t="s">
        <v>179</v>
      </c>
      <c r="Z45" s="11">
        <v>1</v>
      </c>
    </row>
    <row r="46" spans="1:26" ht="15.75" thickBot="1" x14ac:dyDescent="0.3">
      <c r="A46" s="11" t="s">
        <v>34</v>
      </c>
      <c r="B46" s="7">
        <f>base2!K114</f>
        <v>3</v>
      </c>
      <c r="C46" s="7">
        <f>base2!L97</f>
        <v>11</v>
      </c>
      <c r="D46" s="7">
        <f>base2!M91</f>
        <v>6</v>
      </c>
      <c r="E46" s="7">
        <f>base2!N93</f>
        <v>8</v>
      </c>
      <c r="F46" s="7">
        <f>base2!O95</f>
        <v>11</v>
      </c>
      <c r="G46" s="7">
        <f>base2!P101</f>
        <v>4</v>
      </c>
      <c r="H46" s="7">
        <f>base2!AB76</f>
        <v>11</v>
      </c>
      <c r="I46" s="7">
        <f>base2!AC73</f>
        <v>2</v>
      </c>
      <c r="J46" s="7">
        <f>base2!AD97</f>
        <v>15</v>
      </c>
      <c r="K46" s="7">
        <f>base2!AE103</f>
        <v>11</v>
      </c>
      <c r="L46" s="7">
        <f>base2!AF91</f>
        <v>4</v>
      </c>
      <c r="M46" s="7">
        <f>base2!AG119</f>
        <v>3</v>
      </c>
      <c r="N46" s="7">
        <f>base2!AH86</f>
        <v>3</v>
      </c>
      <c r="O46" s="7">
        <f>base2!AI78</f>
        <v>3</v>
      </c>
      <c r="P46" s="7">
        <f>base2!AJ108</f>
        <v>12</v>
      </c>
      <c r="Q46" s="7">
        <f>base2!AK89</f>
        <v>2</v>
      </c>
      <c r="R46" s="7">
        <f>base2!AL80</f>
        <v>2</v>
      </c>
      <c r="S46" s="7">
        <f>base2!AM92</f>
        <v>13</v>
      </c>
      <c r="T46" s="7"/>
      <c r="V46" s="11">
        <v>45</v>
      </c>
      <c r="W46" s="11" t="s">
        <v>0</v>
      </c>
      <c r="X46" s="11">
        <v>2</v>
      </c>
      <c r="Y46" s="11" t="s">
        <v>179</v>
      </c>
      <c r="Z46" s="11">
        <v>1</v>
      </c>
    </row>
    <row r="47" spans="1:26" ht="15.75" thickBot="1" x14ac:dyDescent="0.3">
      <c r="A47" s="11" t="s">
        <v>34</v>
      </c>
      <c r="B47" s="7">
        <f>base2!K115</f>
        <v>3</v>
      </c>
      <c r="C47" s="7">
        <f>base2!L98</f>
        <v>11</v>
      </c>
      <c r="D47" s="7">
        <f>base2!M92</f>
        <v>8</v>
      </c>
      <c r="E47" s="7">
        <f>base2!N94</f>
        <v>12</v>
      </c>
      <c r="F47" s="7">
        <f>base2!O96</f>
        <v>4</v>
      </c>
      <c r="G47" s="7">
        <f>base2!P102</f>
        <v>4</v>
      </c>
      <c r="H47" s="7">
        <f>base2!AB77</f>
        <v>6</v>
      </c>
      <c r="I47" s="7">
        <f>base2!AC74</f>
        <v>11</v>
      </c>
      <c r="J47" s="7">
        <f>base2!AD98</f>
        <v>15</v>
      </c>
      <c r="K47" s="7">
        <f>base2!AE104</f>
        <v>11</v>
      </c>
      <c r="L47" s="7">
        <f>base2!AF92</f>
        <v>16</v>
      </c>
      <c r="M47" s="7">
        <f>base2!AG70</f>
        <v>5</v>
      </c>
      <c r="N47" s="7">
        <f>base2!AH87</f>
        <v>13</v>
      </c>
      <c r="O47" s="7">
        <f>base2!AI79</f>
        <v>15</v>
      </c>
      <c r="P47" s="7">
        <f>base2!AJ109</f>
        <v>11</v>
      </c>
      <c r="Q47" s="7">
        <f>base2!AK90</f>
        <v>2</v>
      </c>
      <c r="R47" s="7">
        <f>base2!AL81</f>
        <v>11</v>
      </c>
      <c r="S47" s="7">
        <f>base2!AM93</f>
        <v>13</v>
      </c>
      <c r="T47" s="7"/>
      <c r="V47" s="11">
        <v>46</v>
      </c>
      <c r="W47" s="11" t="s">
        <v>0</v>
      </c>
      <c r="X47" s="11">
        <v>2</v>
      </c>
      <c r="Y47" s="11" t="s">
        <v>179</v>
      </c>
      <c r="Z47" s="11">
        <v>1</v>
      </c>
    </row>
    <row r="48" spans="1:26" ht="15.75" thickBot="1" x14ac:dyDescent="0.3">
      <c r="A48" s="11" t="s">
        <v>34</v>
      </c>
      <c r="B48" s="7">
        <f>base2!K116</f>
        <v>3</v>
      </c>
      <c r="C48" s="7">
        <f>base2!L99</f>
        <v>8</v>
      </c>
      <c r="D48" s="7">
        <f>base2!M93</f>
        <v>12</v>
      </c>
      <c r="E48" s="7">
        <f>base2!N95</f>
        <v>6</v>
      </c>
      <c r="F48" s="7">
        <f>base2!O97</f>
        <v>14</v>
      </c>
      <c r="G48" s="7">
        <f>base2!P103</f>
        <v>4</v>
      </c>
      <c r="H48" s="7">
        <f>base2!AB78</f>
        <v>6</v>
      </c>
      <c r="I48" s="7">
        <f>base2!AC75</f>
        <v>16</v>
      </c>
      <c r="J48" s="7">
        <f>base2!AD99</f>
        <v>7</v>
      </c>
      <c r="K48" s="7">
        <f>base2!AE105</f>
        <v>11</v>
      </c>
      <c r="L48" s="7">
        <f>base2!AF93</f>
        <v>15</v>
      </c>
      <c r="M48" s="7">
        <f>base2!AG71</f>
        <v>1</v>
      </c>
      <c r="N48" s="7">
        <f>base2!AH88</f>
        <v>5</v>
      </c>
      <c r="O48" s="7">
        <f>base2!AI80</f>
        <v>3</v>
      </c>
      <c r="P48" s="7">
        <f>base2!AJ110</f>
        <v>12</v>
      </c>
      <c r="Q48" s="7">
        <f>base2!AK91</f>
        <v>2</v>
      </c>
      <c r="R48" s="7">
        <f>base2!AL82</f>
        <v>17</v>
      </c>
      <c r="S48" s="7">
        <f>base2!AM94</f>
        <v>2</v>
      </c>
      <c r="T48" s="7"/>
      <c r="V48" s="11">
        <v>47</v>
      </c>
      <c r="W48" s="11" t="s">
        <v>0</v>
      </c>
      <c r="X48" s="11">
        <v>2</v>
      </c>
      <c r="Y48" s="11" t="s">
        <v>179</v>
      </c>
      <c r="Z48" s="11">
        <v>1</v>
      </c>
    </row>
    <row r="49" spans="1:26" ht="15.75" thickBot="1" x14ac:dyDescent="0.3">
      <c r="A49" s="11" t="s">
        <v>34</v>
      </c>
      <c r="B49" s="7">
        <f>base2!K117</f>
        <v>3</v>
      </c>
      <c r="C49" s="7">
        <f>base2!L100</f>
        <v>8</v>
      </c>
      <c r="D49" s="7">
        <f>base2!M94</f>
        <v>2</v>
      </c>
      <c r="E49" s="7">
        <f>base2!N96</f>
        <v>6</v>
      </c>
      <c r="F49" s="7">
        <f>base2!O98</f>
        <v>8</v>
      </c>
      <c r="G49" s="7">
        <f>base2!P104</f>
        <v>4</v>
      </c>
      <c r="H49" s="7">
        <f>base2!AB79</f>
        <v>4</v>
      </c>
      <c r="I49" s="7">
        <f>base2!AC76</f>
        <v>16</v>
      </c>
      <c r="J49" s="7">
        <f>base2!AD100</f>
        <v>6</v>
      </c>
      <c r="K49" s="7">
        <f>base2!AE106</f>
        <v>3</v>
      </c>
      <c r="L49" s="7">
        <f>base2!AF94</f>
        <v>5</v>
      </c>
      <c r="M49" s="7">
        <f>base2!AG72</f>
        <v>10</v>
      </c>
      <c r="N49" s="7">
        <f>base2!AH89</f>
        <v>5</v>
      </c>
      <c r="O49" s="7">
        <f>base2!AI81</f>
        <v>15</v>
      </c>
      <c r="P49" s="7">
        <f>base2!AJ111</f>
        <v>1</v>
      </c>
      <c r="Q49" s="7">
        <f>base2!AK92</f>
        <v>2</v>
      </c>
      <c r="R49" s="7">
        <f>base2!AL83</f>
        <v>17</v>
      </c>
      <c r="S49" s="7">
        <f>base2!AM95</f>
        <v>13</v>
      </c>
      <c r="T49" s="7"/>
      <c r="V49" s="11">
        <v>48</v>
      </c>
      <c r="W49" s="11" t="s">
        <v>0</v>
      </c>
      <c r="X49" s="11">
        <v>2</v>
      </c>
      <c r="Y49" s="11" t="s">
        <v>179</v>
      </c>
      <c r="Z49" s="11">
        <v>1</v>
      </c>
    </row>
    <row r="50" spans="1:26" ht="15.75" thickBot="1" x14ac:dyDescent="0.3">
      <c r="A50" s="11" t="s">
        <v>34</v>
      </c>
      <c r="B50" s="7">
        <f>base2!K118</f>
        <v>3</v>
      </c>
      <c r="C50" s="7">
        <f>base2!L101</f>
        <v>6</v>
      </c>
      <c r="D50" s="7">
        <f>base2!M95</f>
        <v>14</v>
      </c>
      <c r="E50" s="7">
        <f>base2!N97</f>
        <v>4</v>
      </c>
      <c r="F50" s="7">
        <f>base2!O99</f>
        <v>3</v>
      </c>
      <c r="G50" s="7">
        <f>base2!P105</f>
        <v>4</v>
      </c>
      <c r="H50" s="7">
        <f>base2!AB80</f>
        <v>4</v>
      </c>
      <c r="I50" s="7">
        <f>base2!AC77</f>
        <v>4</v>
      </c>
      <c r="J50" s="7">
        <f>base2!AD101</f>
        <v>16</v>
      </c>
      <c r="K50" s="7">
        <f>base2!AE107</f>
        <v>16</v>
      </c>
      <c r="L50" s="7">
        <f>base2!AF95</f>
        <v>3</v>
      </c>
      <c r="M50" s="7">
        <f>base2!AG73</f>
        <v>6</v>
      </c>
      <c r="N50" s="7">
        <f>base2!AH90</f>
        <v>10</v>
      </c>
      <c r="O50" s="7">
        <f>base2!AI82</f>
        <v>10</v>
      </c>
      <c r="P50" s="7">
        <f>base2!AJ112</f>
        <v>15</v>
      </c>
      <c r="Q50" s="7">
        <f>base2!AK93</f>
        <v>17</v>
      </c>
      <c r="R50" s="7">
        <f>base2!AL84</f>
        <v>12</v>
      </c>
      <c r="S50" s="7">
        <f>base2!AM96</f>
        <v>5</v>
      </c>
      <c r="T50" s="7"/>
      <c r="V50" s="11">
        <v>49</v>
      </c>
      <c r="W50" s="11" t="s">
        <v>0</v>
      </c>
      <c r="X50" s="11">
        <v>2</v>
      </c>
      <c r="Y50" s="11" t="s">
        <v>179</v>
      </c>
      <c r="Z50" s="11">
        <v>1</v>
      </c>
    </row>
    <row r="51" spans="1:26" ht="15.75" thickBot="1" x14ac:dyDescent="0.3">
      <c r="A51" s="11" t="s">
        <v>34</v>
      </c>
      <c r="B51" s="7">
        <f>base2!K119</f>
        <v>3</v>
      </c>
      <c r="C51" s="7">
        <f>base2!L102</f>
        <v>12</v>
      </c>
      <c r="D51" s="7">
        <f>base2!M96</f>
        <v>11</v>
      </c>
      <c r="E51" s="7">
        <f>base2!N98</f>
        <v>2</v>
      </c>
      <c r="F51" s="7">
        <f>base2!O100</f>
        <v>3</v>
      </c>
      <c r="G51" s="7">
        <f>base2!P106</f>
        <v>4</v>
      </c>
      <c r="H51" s="7">
        <f>base2!AB81</f>
        <v>3</v>
      </c>
      <c r="I51" s="7">
        <f>base2!AC78</f>
        <v>7</v>
      </c>
      <c r="J51" s="7">
        <f>base2!AD102</f>
        <v>6</v>
      </c>
      <c r="K51" s="7">
        <f>base2!AE108</f>
        <v>15</v>
      </c>
      <c r="L51" s="7">
        <f>base2!AF96</f>
        <v>16</v>
      </c>
      <c r="M51" s="7">
        <f>base2!AG74</f>
        <v>1</v>
      </c>
      <c r="N51" s="7">
        <f>base2!AH91</f>
        <v>10</v>
      </c>
      <c r="O51" s="7">
        <f>base2!AI83</f>
        <v>3</v>
      </c>
      <c r="P51" s="7">
        <f>base2!AJ113</f>
        <v>11</v>
      </c>
      <c r="Q51" s="7">
        <f>base2!AK94</f>
        <v>3</v>
      </c>
      <c r="R51" s="7">
        <f>base2!AL85</f>
        <v>2</v>
      </c>
      <c r="S51" s="7">
        <f>base2!AM97</f>
        <v>17</v>
      </c>
      <c r="T51" s="7"/>
      <c r="V51" s="11">
        <v>50</v>
      </c>
      <c r="W51" s="11" t="s">
        <v>0</v>
      </c>
      <c r="X51" s="11">
        <v>2</v>
      </c>
      <c r="Y51" s="11" t="s">
        <v>179</v>
      </c>
      <c r="Z51" s="11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34B12DE-8C2A-45F3-939B-93A73B6565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524C0F-E429-4900-9CC9-9EDA575E0C51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5F5E11-3D20-4C08-945E-3C9EF4159E7C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base2!Z70</f>
        <v>17</v>
      </c>
      <c r="C2" s="7">
        <f>base2!AA70</f>
        <v>14</v>
      </c>
      <c r="D2" s="7">
        <f>base2!AB70</f>
        <v>15</v>
      </c>
      <c r="E2" s="7">
        <f>base2!AC70</f>
        <v>16</v>
      </c>
      <c r="F2" s="7">
        <f>base2!AD70</f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180</v>
      </c>
      <c r="Z2" s="11">
        <v>1</v>
      </c>
    </row>
    <row r="3" spans="1:26" ht="15.75" thickBot="1" x14ac:dyDescent="0.3">
      <c r="A3" s="11" t="s">
        <v>34</v>
      </c>
      <c r="B3" s="7">
        <f>base2!Z71</f>
        <v>12</v>
      </c>
      <c r="C3" s="7">
        <f>base2!AA71</f>
        <v>13</v>
      </c>
      <c r="D3" s="7">
        <f>base2!AB71</f>
        <v>14</v>
      </c>
      <c r="E3" s="7">
        <f>base2!AC71</f>
        <v>16</v>
      </c>
      <c r="F3" s="7">
        <f>base2!AD71</f>
        <v>15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180</v>
      </c>
      <c r="Z3" s="11">
        <v>1</v>
      </c>
    </row>
    <row r="4" spans="1:26" ht="15.75" thickBot="1" x14ac:dyDescent="0.3">
      <c r="A4" s="11" t="s">
        <v>34</v>
      </c>
      <c r="B4" s="7">
        <f>base2!Z72</f>
        <v>12</v>
      </c>
      <c r="C4" s="7">
        <f>base2!AA72</f>
        <v>11</v>
      </c>
      <c r="D4" s="7">
        <f>base2!AB72</f>
        <v>16</v>
      </c>
      <c r="E4" s="7">
        <f>base2!AC72</f>
        <v>1</v>
      </c>
      <c r="F4" s="7">
        <f>base2!AD72</f>
        <v>13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180</v>
      </c>
      <c r="Z4" s="11">
        <v>1</v>
      </c>
    </row>
    <row r="5" spans="1:26" ht="15.75" thickBot="1" x14ac:dyDescent="0.3">
      <c r="A5" s="11" t="s">
        <v>34</v>
      </c>
      <c r="B5" s="7">
        <f>base2!Z73</f>
        <v>12</v>
      </c>
      <c r="C5" s="7">
        <f>base2!AA73</f>
        <v>17</v>
      </c>
      <c r="D5" s="7">
        <f>base2!AB73</f>
        <v>14</v>
      </c>
      <c r="E5" s="7">
        <f>base2!AC73</f>
        <v>2</v>
      </c>
      <c r="F5" s="7">
        <f>base2!AD73</f>
        <v>16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180</v>
      </c>
      <c r="Z5" s="11">
        <v>1</v>
      </c>
    </row>
    <row r="6" spans="1:26" ht="15.75" thickBot="1" x14ac:dyDescent="0.3">
      <c r="A6" s="11" t="s">
        <v>34</v>
      </c>
      <c r="B6" s="7">
        <f>base2!Z74</f>
        <v>10</v>
      </c>
      <c r="C6" s="7">
        <f>base2!AA74</f>
        <v>16</v>
      </c>
      <c r="D6" s="7">
        <f>base2!AB74</f>
        <v>13</v>
      </c>
      <c r="E6" s="7">
        <f>base2!AC74</f>
        <v>11</v>
      </c>
      <c r="F6" s="7">
        <f>base2!AD74</f>
        <v>14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180</v>
      </c>
      <c r="Z6" s="11">
        <v>1</v>
      </c>
    </row>
    <row r="7" spans="1:26" ht="15.75" thickBot="1" x14ac:dyDescent="0.3">
      <c r="A7" s="11" t="s">
        <v>34</v>
      </c>
      <c r="B7" s="7">
        <f>base2!Z75</f>
        <v>12</v>
      </c>
      <c r="C7" s="7">
        <f>base2!AA75</f>
        <v>13</v>
      </c>
      <c r="D7" s="7">
        <f>base2!AB75</f>
        <v>14</v>
      </c>
      <c r="E7" s="7">
        <f>base2!AC75</f>
        <v>16</v>
      </c>
      <c r="F7" s="7">
        <f>base2!AD75</f>
        <v>15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180</v>
      </c>
      <c r="Z7" s="11">
        <v>1</v>
      </c>
    </row>
    <row r="8" spans="1:26" ht="15.75" thickBot="1" x14ac:dyDescent="0.3">
      <c r="A8" s="11" t="s">
        <v>34</v>
      </c>
      <c r="B8" s="7">
        <f>base2!Z76</f>
        <v>14</v>
      </c>
      <c r="C8" s="7">
        <f>base2!AA76</f>
        <v>10</v>
      </c>
      <c r="D8" s="7">
        <f>base2!AB76</f>
        <v>11</v>
      </c>
      <c r="E8" s="7">
        <f>base2!AC76</f>
        <v>16</v>
      </c>
      <c r="F8" s="7">
        <f>base2!AD76</f>
        <v>15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180</v>
      </c>
      <c r="Z8" s="11">
        <v>1</v>
      </c>
    </row>
    <row r="9" spans="1:26" ht="15.75" thickBot="1" x14ac:dyDescent="0.3">
      <c r="A9" s="11" t="s">
        <v>34</v>
      </c>
      <c r="B9" s="7">
        <f>base2!Z77</f>
        <v>14</v>
      </c>
      <c r="C9" s="7">
        <f>base2!AA77</f>
        <v>7</v>
      </c>
      <c r="D9" s="7">
        <f>base2!AB77</f>
        <v>6</v>
      </c>
      <c r="E9" s="7">
        <f>base2!AC77</f>
        <v>4</v>
      </c>
      <c r="F9" s="7">
        <f>base2!AD77</f>
        <v>16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180</v>
      </c>
      <c r="Z9" s="11">
        <v>1</v>
      </c>
    </row>
    <row r="10" spans="1:26" ht="15.75" thickBot="1" x14ac:dyDescent="0.3">
      <c r="A10" s="11" t="s">
        <v>34</v>
      </c>
      <c r="B10" s="7">
        <f>base2!Z78</f>
        <v>14</v>
      </c>
      <c r="C10" s="7">
        <f>base2!AA78</f>
        <v>4</v>
      </c>
      <c r="D10" s="7">
        <f>base2!AB78</f>
        <v>6</v>
      </c>
      <c r="E10" s="7">
        <f>base2!AC78</f>
        <v>7</v>
      </c>
      <c r="F10" s="7">
        <f>base2!AD78</f>
        <v>15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180</v>
      </c>
      <c r="Z10" s="11">
        <v>1</v>
      </c>
    </row>
    <row r="11" spans="1:26" ht="15.75" thickBot="1" x14ac:dyDescent="0.3">
      <c r="A11" s="11" t="s">
        <v>34</v>
      </c>
      <c r="B11" s="7">
        <f>base2!Z79</f>
        <v>6</v>
      </c>
      <c r="C11" s="7">
        <f>base2!AA79</f>
        <v>5</v>
      </c>
      <c r="D11" s="7">
        <f>base2!AB79</f>
        <v>4</v>
      </c>
      <c r="E11" s="7">
        <f>base2!AC79</f>
        <v>3</v>
      </c>
      <c r="F11" s="7">
        <f>base2!AD79</f>
        <v>2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180</v>
      </c>
      <c r="Z11" s="11">
        <v>1</v>
      </c>
    </row>
    <row r="12" spans="1:26" ht="15.75" thickBot="1" x14ac:dyDescent="0.3">
      <c r="A12" s="11" t="s">
        <v>34</v>
      </c>
      <c r="B12" s="7">
        <f>base2!Z80</f>
        <v>14</v>
      </c>
      <c r="C12" s="7">
        <f>base2!AA80</f>
        <v>6</v>
      </c>
      <c r="D12" s="7">
        <f>base2!AB80</f>
        <v>4</v>
      </c>
      <c r="E12" s="7">
        <f>base2!AC80</f>
        <v>7</v>
      </c>
      <c r="F12" s="7">
        <f>base2!AD80</f>
        <v>16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180</v>
      </c>
      <c r="Z12" s="11">
        <v>1</v>
      </c>
    </row>
    <row r="13" spans="1:26" ht="15.75" thickBot="1" x14ac:dyDescent="0.3">
      <c r="A13" s="11" t="s">
        <v>34</v>
      </c>
      <c r="B13" s="7">
        <f>base2!Z81</f>
        <v>4</v>
      </c>
      <c r="C13" s="7">
        <f>base2!AA81</f>
        <v>14</v>
      </c>
      <c r="D13" s="7">
        <f>base2!AB81</f>
        <v>3</v>
      </c>
      <c r="E13" s="7">
        <f>base2!AC81</f>
        <v>5</v>
      </c>
      <c r="F13" s="7">
        <f>base2!AD81</f>
        <v>6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180</v>
      </c>
      <c r="Z13" s="11">
        <v>1</v>
      </c>
    </row>
    <row r="14" spans="1:26" ht="15.75" thickBot="1" x14ac:dyDescent="0.3">
      <c r="A14" s="11" t="s">
        <v>34</v>
      </c>
      <c r="B14" s="7">
        <f>base2!Z82</f>
        <v>14</v>
      </c>
      <c r="C14" s="7">
        <f>base2!AA82</f>
        <v>7</v>
      </c>
      <c r="D14" s="7">
        <f>base2!AB82</f>
        <v>4</v>
      </c>
      <c r="E14" s="7">
        <f>base2!AC82</f>
        <v>6</v>
      </c>
      <c r="F14" s="7">
        <f>base2!AD82</f>
        <v>8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180</v>
      </c>
      <c r="Z14" s="11">
        <v>1</v>
      </c>
    </row>
    <row r="15" spans="1:26" ht="15.75" thickBot="1" x14ac:dyDescent="0.3">
      <c r="A15" s="11" t="s">
        <v>34</v>
      </c>
      <c r="B15" s="7">
        <f>base2!Z83</f>
        <v>14</v>
      </c>
      <c r="C15" s="7">
        <f>base2!AA83</f>
        <v>4</v>
      </c>
      <c r="D15" s="7">
        <f>base2!AB83</f>
        <v>6</v>
      </c>
      <c r="E15" s="7">
        <f>base2!AC83</f>
        <v>7</v>
      </c>
      <c r="F15" s="7">
        <f>base2!AD83</f>
        <v>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180</v>
      </c>
      <c r="Z15" s="11">
        <v>1</v>
      </c>
    </row>
    <row r="16" spans="1:26" ht="15.75" thickBot="1" x14ac:dyDescent="0.3">
      <c r="A16" s="11" t="s">
        <v>34</v>
      </c>
      <c r="B16" s="7">
        <f>base2!Z84</f>
        <v>14</v>
      </c>
      <c r="C16" s="7">
        <f>base2!AA84</f>
        <v>4</v>
      </c>
      <c r="D16" s="7">
        <f>base2!AB84</f>
        <v>6</v>
      </c>
      <c r="E16" s="7">
        <f>base2!AC84</f>
        <v>7</v>
      </c>
      <c r="F16" s="7">
        <f>base2!AD84</f>
        <v>10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180</v>
      </c>
      <c r="Z16" s="11">
        <v>1</v>
      </c>
    </row>
    <row r="17" spans="1:26" ht="15.75" thickBot="1" x14ac:dyDescent="0.3">
      <c r="A17" s="11" t="s">
        <v>34</v>
      </c>
      <c r="B17" s="7">
        <f>base2!Z85</f>
        <v>10</v>
      </c>
      <c r="C17" s="7">
        <f>base2!AA85</f>
        <v>14</v>
      </c>
      <c r="D17" s="7">
        <f>base2!AB85</f>
        <v>1</v>
      </c>
      <c r="E17" s="7">
        <f>base2!AC85</f>
        <v>7</v>
      </c>
      <c r="F17" s="7">
        <f>base2!AD85</f>
        <v>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180</v>
      </c>
      <c r="Z17" s="11">
        <v>1</v>
      </c>
    </row>
    <row r="18" spans="1:26" ht="15.75" thickBot="1" x14ac:dyDescent="0.3">
      <c r="A18" s="11" t="s">
        <v>34</v>
      </c>
      <c r="B18" s="7">
        <f>base2!Z86</f>
        <v>14</v>
      </c>
      <c r="C18" s="7">
        <f>base2!AA86</f>
        <v>10</v>
      </c>
      <c r="D18" s="7">
        <f>base2!AB86</f>
        <v>4</v>
      </c>
      <c r="E18" s="7">
        <f>base2!AC86</f>
        <v>1</v>
      </c>
      <c r="F18" s="7">
        <f>base2!AD86</f>
        <v>16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180</v>
      </c>
      <c r="Z18" s="11">
        <v>1</v>
      </c>
    </row>
    <row r="19" spans="1:26" ht="15.75" thickBot="1" x14ac:dyDescent="0.3">
      <c r="A19" s="11" t="s">
        <v>34</v>
      </c>
      <c r="B19" s="7">
        <f>base2!Z87</f>
        <v>4</v>
      </c>
      <c r="C19" s="7">
        <f>base2!AA87</f>
        <v>10</v>
      </c>
      <c r="D19" s="7">
        <f>base2!AB87</f>
        <v>14</v>
      </c>
      <c r="E19" s="7">
        <f>base2!AC87</f>
        <v>1</v>
      </c>
      <c r="F19" s="7">
        <f>base2!AD87</f>
        <v>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180</v>
      </c>
      <c r="Z19" s="11">
        <v>1</v>
      </c>
    </row>
    <row r="20" spans="1:26" ht="15.75" thickBot="1" x14ac:dyDescent="0.3">
      <c r="A20" s="11" t="s">
        <v>34</v>
      </c>
      <c r="B20" s="7">
        <f>base2!Z88</f>
        <v>14</v>
      </c>
      <c r="C20" s="7">
        <f>base2!AA88</f>
        <v>4</v>
      </c>
      <c r="D20" s="7">
        <f>base2!AB88</f>
        <v>6</v>
      </c>
      <c r="E20" s="7">
        <f>base2!AC88</f>
        <v>7</v>
      </c>
      <c r="F20" s="7">
        <f>base2!AD88</f>
        <v>16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180</v>
      </c>
      <c r="Z20" s="11">
        <v>1</v>
      </c>
    </row>
    <row r="21" spans="1:26" ht="15.75" thickBot="1" x14ac:dyDescent="0.3">
      <c r="A21" s="11" t="s">
        <v>34</v>
      </c>
      <c r="B21" s="7">
        <f>base2!Z89</f>
        <v>14</v>
      </c>
      <c r="C21" s="7">
        <f>base2!AA89</f>
        <v>7</v>
      </c>
      <c r="D21" s="7">
        <f>base2!AB89</f>
        <v>6</v>
      </c>
      <c r="E21" s="7">
        <f>base2!AC89</f>
        <v>3</v>
      </c>
      <c r="F21" s="7">
        <f>base2!AD89</f>
        <v>16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180</v>
      </c>
      <c r="Z21" s="11">
        <v>1</v>
      </c>
    </row>
    <row r="22" spans="1:26" ht="15.75" thickBot="1" x14ac:dyDescent="0.3">
      <c r="A22" s="11" t="s">
        <v>34</v>
      </c>
      <c r="B22" s="7">
        <f>base2!Z90</f>
        <v>14</v>
      </c>
      <c r="C22" s="7">
        <f>base2!AA90</f>
        <v>16</v>
      </c>
      <c r="D22" s="7">
        <f>base2!AB90</f>
        <v>6</v>
      </c>
      <c r="E22" s="7">
        <f>base2!AC90</f>
        <v>11</v>
      </c>
      <c r="F22" s="7">
        <f>base2!AD90</f>
        <v>4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180</v>
      </c>
      <c r="Z22" s="11">
        <v>1</v>
      </c>
    </row>
    <row r="23" spans="1:26" ht="15.75" thickBot="1" x14ac:dyDescent="0.3">
      <c r="A23" s="11" t="s">
        <v>34</v>
      </c>
      <c r="B23" s="7">
        <f>base2!Z91</f>
        <v>14</v>
      </c>
      <c r="C23" s="7">
        <f>base2!AA91</f>
        <v>7</v>
      </c>
      <c r="D23" s="7">
        <f>base2!AB91</f>
        <v>6</v>
      </c>
      <c r="E23" s="7">
        <f>base2!AC91</f>
        <v>16</v>
      </c>
      <c r="F23" s="7">
        <f>base2!AD91</f>
        <v>17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180</v>
      </c>
      <c r="Z23" s="11">
        <v>1</v>
      </c>
    </row>
    <row r="24" spans="1:26" ht="15.75" thickBot="1" x14ac:dyDescent="0.3">
      <c r="A24" s="11" t="s">
        <v>34</v>
      </c>
      <c r="B24" s="7">
        <f>base2!Z92</f>
        <v>10</v>
      </c>
      <c r="C24" s="7">
        <f>base2!AA92</f>
        <v>14</v>
      </c>
      <c r="D24" s="7">
        <f>base2!AB92</f>
        <v>4</v>
      </c>
      <c r="E24" s="7">
        <f>base2!AC92</f>
        <v>15</v>
      </c>
      <c r="F24" s="7">
        <f>base2!AD92</f>
        <v>6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180</v>
      </c>
      <c r="Z24" s="11">
        <v>1</v>
      </c>
    </row>
    <row r="25" spans="1:26" ht="15.75" thickBot="1" x14ac:dyDescent="0.3">
      <c r="A25" s="11" t="s">
        <v>34</v>
      </c>
      <c r="B25" s="7">
        <f>base2!Z93</f>
        <v>14</v>
      </c>
      <c r="C25" s="7">
        <f>base2!AA93</f>
        <v>4</v>
      </c>
      <c r="D25" s="7">
        <f>base2!AB93</f>
        <v>6</v>
      </c>
      <c r="E25" s="7">
        <f>base2!AC93</f>
        <v>7</v>
      </c>
      <c r="F25" s="7">
        <f>base2!AD93</f>
        <v>16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180</v>
      </c>
      <c r="Z25" s="11">
        <v>1</v>
      </c>
    </row>
    <row r="26" spans="1:26" ht="15.75" thickBot="1" x14ac:dyDescent="0.3">
      <c r="A26" s="11" t="s">
        <v>34</v>
      </c>
      <c r="B26" s="7">
        <f>base2!Z94</f>
        <v>14</v>
      </c>
      <c r="C26" s="7">
        <f>base2!AA94</f>
        <v>7</v>
      </c>
      <c r="D26" s="7">
        <f>base2!AB94</f>
        <v>6</v>
      </c>
      <c r="E26" s="7">
        <f>base2!AC94</f>
        <v>10</v>
      </c>
      <c r="F26" s="7">
        <f>base2!AD94</f>
        <v>7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180</v>
      </c>
      <c r="Z26" s="11">
        <v>1</v>
      </c>
    </row>
    <row r="27" spans="1:26" ht="15.75" thickBot="1" x14ac:dyDescent="0.3">
      <c r="A27" s="11" t="s">
        <v>34</v>
      </c>
      <c r="B27" s="7">
        <f>base2!Z95</f>
        <v>14</v>
      </c>
      <c r="C27" s="7">
        <f>base2!AA95</f>
        <v>6</v>
      </c>
      <c r="D27" s="7">
        <f>base2!AB95</f>
        <v>4</v>
      </c>
      <c r="E27" s="7">
        <f>base2!AC95</f>
        <v>7</v>
      </c>
      <c r="F27" s="7">
        <f>base2!AD95</f>
        <v>11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180</v>
      </c>
      <c r="Z27" s="11">
        <v>1</v>
      </c>
    </row>
    <row r="28" spans="1:26" ht="15.75" thickBot="1" x14ac:dyDescent="0.3">
      <c r="A28" s="11" t="s">
        <v>34</v>
      </c>
      <c r="B28" s="7">
        <f>base2!Z96</f>
        <v>14</v>
      </c>
      <c r="C28" s="7">
        <f>base2!AA96</f>
        <v>4</v>
      </c>
      <c r="D28" s="7">
        <f>base2!AB96</f>
        <v>7</v>
      </c>
      <c r="E28" s="7">
        <f>base2!AC96</f>
        <v>11</v>
      </c>
      <c r="F28" s="7">
        <f>base2!AD96</f>
        <v>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180</v>
      </c>
      <c r="Z28" s="11">
        <v>1</v>
      </c>
    </row>
    <row r="29" spans="1:26" ht="15.75" thickBot="1" x14ac:dyDescent="0.3">
      <c r="A29" s="11" t="s">
        <v>34</v>
      </c>
      <c r="B29" s="7">
        <f>base2!Z97</f>
        <v>14</v>
      </c>
      <c r="C29" s="7">
        <f>base2!AA97</f>
        <v>7</v>
      </c>
      <c r="D29" s="7">
        <f>base2!AB97</f>
        <v>4</v>
      </c>
      <c r="E29" s="7">
        <f>base2!AC97</f>
        <v>6</v>
      </c>
      <c r="F29" s="7">
        <f>base2!AD97</f>
        <v>15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180</v>
      </c>
      <c r="Z29" s="11">
        <v>1</v>
      </c>
    </row>
    <row r="30" spans="1:26" ht="15.75" thickBot="1" x14ac:dyDescent="0.3">
      <c r="A30" s="11" t="s">
        <v>34</v>
      </c>
      <c r="B30" s="7">
        <f>base2!Z98</f>
        <v>4</v>
      </c>
      <c r="C30" s="7">
        <f>base2!AA98</f>
        <v>7</v>
      </c>
      <c r="D30" s="7">
        <f>base2!AB98</f>
        <v>16</v>
      </c>
      <c r="E30" s="7">
        <f>base2!AC98</f>
        <v>14</v>
      </c>
      <c r="F30" s="7">
        <f>base2!AD98</f>
        <v>15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180</v>
      </c>
      <c r="Z30" s="11">
        <v>1</v>
      </c>
    </row>
    <row r="31" spans="1:26" ht="15.75" thickBot="1" x14ac:dyDescent="0.3">
      <c r="A31" s="11" t="s">
        <v>34</v>
      </c>
      <c r="B31" s="7">
        <f>base2!Z99</f>
        <v>14</v>
      </c>
      <c r="C31" s="7">
        <f>base2!AA99</f>
        <v>10</v>
      </c>
      <c r="D31" s="7">
        <f>base2!AB99</f>
        <v>4</v>
      </c>
      <c r="E31" s="7">
        <f>base2!AC99</f>
        <v>11</v>
      </c>
      <c r="F31" s="7">
        <f>base2!AD99</f>
        <v>7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180</v>
      </c>
      <c r="Z31" s="11">
        <v>1</v>
      </c>
    </row>
    <row r="32" spans="1:26" ht="15.75" thickBot="1" x14ac:dyDescent="0.3">
      <c r="A32" s="11" t="s">
        <v>34</v>
      </c>
      <c r="B32" s="7">
        <f>base2!Z100</f>
        <v>14</v>
      </c>
      <c r="C32" s="7">
        <f>base2!AA100</f>
        <v>4</v>
      </c>
      <c r="D32" s="7">
        <f>base2!AB100</f>
        <v>10</v>
      </c>
      <c r="E32" s="7">
        <f>base2!AC100</f>
        <v>11</v>
      </c>
      <c r="F32" s="7">
        <f>base2!AD100</f>
        <v>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180</v>
      </c>
      <c r="Z32" s="11">
        <v>1</v>
      </c>
    </row>
    <row r="33" spans="1:26" ht="15.75" thickBot="1" x14ac:dyDescent="0.3">
      <c r="A33" s="11" t="s">
        <v>34</v>
      </c>
      <c r="B33" s="7">
        <f>base2!Z101</f>
        <v>6</v>
      </c>
      <c r="C33" s="7">
        <f>base2!AA101</f>
        <v>14</v>
      </c>
      <c r="D33" s="7">
        <f>base2!AB101</f>
        <v>7</v>
      </c>
      <c r="E33" s="7">
        <f>base2!AC101</f>
        <v>3</v>
      </c>
      <c r="F33" s="7">
        <f>base2!AD101</f>
        <v>16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180</v>
      </c>
      <c r="Z33" s="11">
        <v>1</v>
      </c>
    </row>
    <row r="34" spans="1:26" ht="15.75" thickBot="1" x14ac:dyDescent="0.3">
      <c r="A34" s="11" t="s">
        <v>34</v>
      </c>
      <c r="B34" s="7">
        <f>base2!Z102</f>
        <v>14</v>
      </c>
      <c r="C34" s="7">
        <f>base2!AA102</f>
        <v>5</v>
      </c>
      <c r="D34" s="7">
        <f>base2!AB102</f>
        <v>4</v>
      </c>
      <c r="E34" s="7">
        <f>base2!AC102</f>
        <v>7</v>
      </c>
      <c r="F34" s="7">
        <f>base2!AD102</f>
        <v>6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180</v>
      </c>
      <c r="Z34" s="11">
        <v>1</v>
      </c>
    </row>
    <row r="35" spans="1:26" ht="15.75" thickBot="1" x14ac:dyDescent="0.3">
      <c r="A35" s="11" t="s">
        <v>34</v>
      </c>
      <c r="B35" s="7">
        <f>base2!Z103</f>
        <v>14</v>
      </c>
      <c r="C35" s="7">
        <f>base2!AA103</f>
        <v>6</v>
      </c>
      <c r="D35" s="7">
        <f>base2!AB103</f>
        <v>4</v>
      </c>
      <c r="E35" s="7">
        <f>base2!AC103</f>
        <v>7</v>
      </c>
      <c r="F35" s="7">
        <f>base2!AD103</f>
        <v>16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180</v>
      </c>
      <c r="Z35" s="11">
        <v>1</v>
      </c>
    </row>
    <row r="36" spans="1:26" ht="15.75" thickBot="1" x14ac:dyDescent="0.3">
      <c r="A36" s="11" t="s">
        <v>34</v>
      </c>
      <c r="B36" s="7">
        <f>base2!Z104</f>
        <v>6</v>
      </c>
      <c r="C36" s="7">
        <f>base2!AA104</f>
        <v>4</v>
      </c>
      <c r="D36" s="7">
        <f>base2!AB104</f>
        <v>14</v>
      </c>
      <c r="E36" s="7">
        <f>base2!AC104</f>
        <v>7</v>
      </c>
      <c r="F36" s="7">
        <f>base2!AD104</f>
        <v>16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180</v>
      </c>
      <c r="Z36" s="11">
        <v>1</v>
      </c>
    </row>
    <row r="37" spans="1:26" ht="15.75" thickBot="1" x14ac:dyDescent="0.3">
      <c r="A37" s="11" t="s">
        <v>34</v>
      </c>
      <c r="B37" s="7">
        <f>base2!Z105</f>
        <v>4</v>
      </c>
      <c r="C37" s="7">
        <f>base2!AA105</f>
        <v>14</v>
      </c>
      <c r="D37" s="7">
        <f>base2!AB105</f>
        <v>7</v>
      </c>
      <c r="E37" s="7">
        <f>base2!AC105</f>
        <v>15</v>
      </c>
      <c r="F37" s="7">
        <f>base2!AD105</f>
        <v>6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180</v>
      </c>
      <c r="Z37" s="11">
        <v>1</v>
      </c>
    </row>
    <row r="38" spans="1:26" ht="15.75" thickBot="1" x14ac:dyDescent="0.3">
      <c r="A38" s="11" t="s">
        <v>34</v>
      </c>
      <c r="B38" s="7">
        <f>base2!Z106</f>
        <v>14</v>
      </c>
      <c r="C38" s="7">
        <f>base2!AA106</f>
        <v>4</v>
      </c>
      <c r="D38" s="7">
        <f>base2!AB106</f>
        <v>6</v>
      </c>
      <c r="E38" s="7">
        <f>base2!AC106</f>
        <v>7</v>
      </c>
      <c r="F38" s="7">
        <f>base2!AD106</f>
        <v>11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180</v>
      </c>
      <c r="Z38" s="11">
        <v>1</v>
      </c>
    </row>
    <row r="39" spans="1:26" ht="15.75" thickBot="1" x14ac:dyDescent="0.3">
      <c r="A39" s="11" t="s">
        <v>34</v>
      </c>
      <c r="B39" s="7">
        <f>base2!Z107</f>
        <v>4</v>
      </c>
      <c r="C39" s="7">
        <f>base2!AA107</f>
        <v>10</v>
      </c>
      <c r="D39" s="7">
        <f>base2!AB107</f>
        <v>14</v>
      </c>
      <c r="E39" s="7">
        <f>base2!AC107</f>
        <v>6</v>
      </c>
      <c r="F39" s="7">
        <f>base2!AD107</f>
        <v>15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180</v>
      </c>
      <c r="Z39" s="11">
        <v>1</v>
      </c>
    </row>
    <row r="40" spans="1:26" ht="15.75" thickBot="1" x14ac:dyDescent="0.3">
      <c r="A40" s="11" t="s">
        <v>34</v>
      </c>
      <c r="B40" s="7">
        <f>base2!Z108</f>
        <v>14</v>
      </c>
      <c r="C40" s="7">
        <f>base2!AA108</f>
        <v>4</v>
      </c>
      <c r="D40" s="7">
        <f>base2!AB108</f>
        <v>6</v>
      </c>
      <c r="E40" s="7">
        <f>base2!AC108</f>
        <v>7</v>
      </c>
      <c r="F40" s="7">
        <f>base2!AD108</f>
        <v>16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180</v>
      </c>
      <c r="Z40" s="11">
        <v>1</v>
      </c>
    </row>
    <row r="41" spans="1:26" ht="15.75" thickBot="1" x14ac:dyDescent="0.3">
      <c r="A41" s="11" t="s">
        <v>34</v>
      </c>
      <c r="B41" s="7">
        <f>base2!Z109</f>
        <v>14</v>
      </c>
      <c r="C41" s="7">
        <f>base2!AA109</f>
        <v>7</v>
      </c>
      <c r="D41" s="7">
        <f>base2!AB109</f>
        <v>4</v>
      </c>
      <c r="E41" s="7">
        <f>base2!AC109</f>
        <v>6</v>
      </c>
      <c r="F41" s="7">
        <f>base2!AD109</f>
        <v>3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180</v>
      </c>
      <c r="Z41" s="11">
        <v>1</v>
      </c>
    </row>
    <row r="42" spans="1:26" ht="15.75" thickBot="1" x14ac:dyDescent="0.3">
      <c r="A42" s="11" t="s">
        <v>34</v>
      </c>
      <c r="B42" s="7">
        <f>base2!Z110</f>
        <v>4</v>
      </c>
      <c r="C42" s="7">
        <f>base2!AA110</f>
        <v>10</v>
      </c>
      <c r="D42" s="7">
        <f>base2!AB110</f>
        <v>14</v>
      </c>
      <c r="E42" s="7">
        <f>base2!AC110</f>
        <v>6</v>
      </c>
      <c r="F42" s="7">
        <f>base2!AD110</f>
        <v>15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180</v>
      </c>
      <c r="Z42" s="11">
        <v>1</v>
      </c>
    </row>
    <row r="43" spans="1:26" ht="15.75" thickBot="1" x14ac:dyDescent="0.3">
      <c r="A43" s="11" t="s">
        <v>34</v>
      </c>
      <c r="B43" s="7">
        <f>base2!Z111</f>
        <v>4</v>
      </c>
      <c r="C43" s="7">
        <f>base2!AA111</f>
        <v>14</v>
      </c>
      <c r="D43" s="7">
        <f>base2!AB111</f>
        <v>7</v>
      </c>
      <c r="E43" s="7">
        <f>base2!AC111</f>
        <v>15</v>
      </c>
      <c r="F43" s="7">
        <f>base2!AD111</f>
        <v>6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180</v>
      </c>
      <c r="Z43" s="11">
        <v>1</v>
      </c>
    </row>
    <row r="44" spans="1:26" ht="15.75" thickBot="1" x14ac:dyDescent="0.3">
      <c r="A44" s="11" t="s">
        <v>34</v>
      </c>
      <c r="B44" s="7">
        <f>base2!Z112</f>
        <v>7</v>
      </c>
      <c r="C44" s="7">
        <f>base2!AA112</f>
        <v>14</v>
      </c>
      <c r="D44" s="7">
        <f>base2!AB112</f>
        <v>6</v>
      </c>
      <c r="E44" s="7">
        <f>base2!AC112</f>
        <v>3</v>
      </c>
      <c r="F44" s="7">
        <f>base2!AD112</f>
        <v>16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180</v>
      </c>
      <c r="Z44" s="11">
        <v>1</v>
      </c>
    </row>
    <row r="45" spans="1:26" ht="15.75" thickBot="1" x14ac:dyDescent="0.3">
      <c r="A45" s="11" t="s">
        <v>34</v>
      </c>
      <c r="B45" s="7">
        <f>base2!Z113</f>
        <v>14</v>
      </c>
      <c r="C45" s="7">
        <f>base2!AA113</f>
        <v>4</v>
      </c>
      <c r="D45" s="7">
        <f>base2!AB113</f>
        <v>6</v>
      </c>
      <c r="E45" s="7">
        <f>base2!AC113</f>
        <v>7</v>
      </c>
      <c r="F45" s="7">
        <f>base2!AD113</f>
        <v>10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180</v>
      </c>
      <c r="Z45" s="11">
        <v>1</v>
      </c>
    </row>
    <row r="46" spans="1:26" ht="15.75" thickBot="1" x14ac:dyDescent="0.3">
      <c r="A46" s="11" t="s">
        <v>34</v>
      </c>
      <c r="B46" s="7">
        <f>base2!Z114</f>
        <v>14</v>
      </c>
      <c r="C46" s="7">
        <f>base2!AA114</f>
        <v>4</v>
      </c>
      <c r="D46" s="7">
        <f>base2!AB114</f>
        <v>6</v>
      </c>
      <c r="E46" s="7">
        <f>base2!AC114</f>
        <v>11</v>
      </c>
      <c r="F46" s="7">
        <f>base2!AD114</f>
        <v>16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180</v>
      </c>
      <c r="Z46" s="11">
        <v>1</v>
      </c>
    </row>
    <row r="47" spans="1:26" ht="15.75" thickBot="1" x14ac:dyDescent="0.3">
      <c r="A47" s="11" t="s">
        <v>34</v>
      </c>
      <c r="B47" s="7">
        <f>base2!Z115</f>
        <v>14</v>
      </c>
      <c r="C47" s="7">
        <f>base2!AA115</f>
        <v>4</v>
      </c>
      <c r="D47" s="7">
        <f>base2!AB115</f>
        <v>6</v>
      </c>
      <c r="E47" s="7">
        <f>base2!AC115</f>
        <v>16</v>
      </c>
      <c r="F47" s="7">
        <f>base2!AD115</f>
        <v>7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180</v>
      </c>
      <c r="Z47" s="11">
        <v>1</v>
      </c>
    </row>
    <row r="48" spans="1:26" ht="15.75" thickBot="1" x14ac:dyDescent="0.3">
      <c r="A48" s="11" t="s">
        <v>34</v>
      </c>
      <c r="B48" s="7">
        <f>base2!Z116</f>
        <v>6</v>
      </c>
      <c r="C48" s="7">
        <f>base2!AA116</f>
        <v>7</v>
      </c>
      <c r="D48" s="7">
        <f>base2!AB116</f>
        <v>14</v>
      </c>
      <c r="E48" s="7">
        <f>base2!AC116</f>
        <v>11</v>
      </c>
      <c r="F48" s="7">
        <f>base2!AD116</f>
        <v>4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180</v>
      </c>
      <c r="Z48" s="11">
        <v>1</v>
      </c>
    </row>
    <row r="49" spans="1:26" ht="15.75" thickBot="1" x14ac:dyDescent="0.3">
      <c r="A49" s="11" t="s">
        <v>34</v>
      </c>
      <c r="B49" s="7">
        <f>base2!Z117</f>
        <v>4</v>
      </c>
      <c r="C49" s="7">
        <f>base2!AA117</f>
        <v>7</v>
      </c>
      <c r="D49" s="7">
        <f>base2!AB117</f>
        <v>6</v>
      </c>
      <c r="E49" s="7">
        <f>base2!AC117</f>
        <v>16</v>
      </c>
      <c r="F49" s="7">
        <f>base2!AD117</f>
        <v>10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180</v>
      </c>
      <c r="Z49" s="11">
        <v>1</v>
      </c>
    </row>
    <row r="50" spans="1:26" ht="15.75" thickBot="1" x14ac:dyDescent="0.3">
      <c r="A50" s="11" t="s">
        <v>34</v>
      </c>
      <c r="B50" s="7">
        <f>base2!Z118</f>
        <v>14</v>
      </c>
      <c r="C50" s="7">
        <f>base2!AA118</f>
        <v>7</v>
      </c>
      <c r="D50" s="7">
        <f>base2!AB118</f>
        <v>6</v>
      </c>
      <c r="E50" s="7">
        <f>base2!AC118</f>
        <v>4</v>
      </c>
      <c r="F50" s="7">
        <f>base2!AD118</f>
        <v>16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180</v>
      </c>
      <c r="Z50" s="11">
        <v>1</v>
      </c>
    </row>
    <row r="51" spans="1:26" ht="15.75" thickBot="1" x14ac:dyDescent="0.3">
      <c r="A51" s="11" t="s">
        <v>34</v>
      </c>
      <c r="B51" s="7">
        <f>base2!Z119</f>
        <v>14</v>
      </c>
      <c r="C51" s="7">
        <f>base2!AA119</f>
        <v>4</v>
      </c>
      <c r="D51" s="7">
        <f>base2!AB119</f>
        <v>6</v>
      </c>
      <c r="E51" s="7">
        <f>base2!AC119</f>
        <v>7</v>
      </c>
      <c r="F51" s="7">
        <f>base2!AD119</f>
        <v>15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180</v>
      </c>
      <c r="Z51" s="11">
        <v>1</v>
      </c>
    </row>
  </sheetData>
  <conditionalFormatting sqref="U2:U9">
    <cfRule type="cellIs" dxfId="329" priority="29" operator="equal">
      <formula>$AE$4</formula>
    </cfRule>
    <cfRule type="cellIs" dxfId="328" priority="30" operator="equal">
      <formula>$AD$4</formula>
    </cfRule>
    <cfRule type="cellIs" dxfId="327" priority="31" operator="equal">
      <formula>$AC$4</formula>
    </cfRule>
    <cfRule type="cellIs" dxfId="326" priority="32" operator="equal">
      <formula>$AB$4</formula>
    </cfRule>
    <cfRule type="cellIs" dxfId="325" priority="33" operator="equal">
      <formula>$AA$4</formula>
    </cfRule>
  </conditionalFormatting>
  <conditionalFormatting sqref="U2:U9">
    <cfRule type="cellIs" dxfId="324" priority="4" operator="equal">
      <formula>#REF!</formula>
    </cfRule>
    <cfRule type="cellIs" dxfId="323" priority="5" operator="equal">
      <formula>#REF!</formula>
    </cfRule>
    <cfRule type="cellIs" dxfId="322" priority="6" operator="equal">
      <formula>#REF!</formula>
    </cfRule>
    <cfRule type="cellIs" dxfId="321" priority="7" operator="equal">
      <formula>#REF!</formula>
    </cfRule>
    <cfRule type="cellIs" dxfId="320" priority="8" operator="equal">
      <formula>#REF!</formula>
    </cfRule>
  </conditionalFormatting>
  <conditionalFormatting sqref="U2:U9">
    <cfRule type="cellIs" dxfId="319" priority="9" operator="equal">
      <formula>#REF!</formula>
    </cfRule>
    <cfRule type="cellIs" dxfId="318" priority="10" operator="equal">
      <formula>#REF!</formula>
    </cfRule>
    <cfRule type="cellIs" dxfId="317" priority="11" operator="equal">
      <formula>#REF!</formula>
    </cfRule>
    <cfRule type="cellIs" dxfId="316" priority="12" operator="equal">
      <formula>#REF!</formula>
    </cfRule>
    <cfRule type="cellIs" dxfId="3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338F0E-AB4D-45D0-9A58-5C7C5F8716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9C512-73A4-4320-AB59-A58EF556956C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42CD52-15CB-4645-B5D9-1EEC868357D2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base2!AA70</f>
        <v>14</v>
      </c>
      <c r="C2" s="7">
        <f>base2!AB70</f>
        <v>15</v>
      </c>
      <c r="D2" s="7">
        <f>base2!AC70</f>
        <v>16</v>
      </c>
      <c r="E2" s="7">
        <f>base2!AD70</f>
        <v>1</v>
      </c>
      <c r="F2" s="7">
        <f>base2!AE70</f>
        <v>11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181</v>
      </c>
      <c r="Z2" s="11">
        <v>1</v>
      </c>
    </row>
    <row r="3" spans="1:26" ht="15.75" thickBot="1" x14ac:dyDescent="0.3">
      <c r="A3" s="11" t="s">
        <v>34</v>
      </c>
      <c r="B3" s="7">
        <f>base2!AA71</f>
        <v>13</v>
      </c>
      <c r="C3" s="7">
        <f>base2!AB71</f>
        <v>14</v>
      </c>
      <c r="D3" s="7">
        <f>base2!AC71</f>
        <v>16</v>
      </c>
      <c r="E3" s="7">
        <f>base2!AD71</f>
        <v>15</v>
      </c>
      <c r="F3" s="7">
        <f>base2!AE71</f>
        <v>11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181</v>
      </c>
      <c r="Z3" s="11">
        <v>1</v>
      </c>
    </row>
    <row r="4" spans="1:26" ht="15.75" thickBot="1" x14ac:dyDescent="0.3">
      <c r="A4" s="11" t="s">
        <v>34</v>
      </c>
      <c r="B4" s="7">
        <f>base2!AA72</f>
        <v>11</v>
      </c>
      <c r="C4" s="7">
        <f>base2!AB72</f>
        <v>16</v>
      </c>
      <c r="D4" s="7">
        <f>base2!AC72</f>
        <v>1</v>
      </c>
      <c r="E4" s="7">
        <f>base2!AD72</f>
        <v>13</v>
      </c>
      <c r="F4" s="7">
        <f>base2!AE72</f>
        <v>15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181</v>
      </c>
      <c r="Z4" s="11">
        <v>1</v>
      </c>
    </row>
    <row r="5" spans="1:26" ht="15.75" thickBot="1" x14ac:dyDescent="0.3">
      <c r="A5" s="11" t="s">
        <v>34</v>
      </c>
      <c r="B5" s="7">
        <f>base2!AA73</f>
        <v>17</v>
      </c>
      <c r="C5" s="7">
        <f>base2!AB73</f>
        <v>14</v>
      </c>
      <c r="D5" s="7">
        <f>base2!AC73</f>
        <v>2</v>
      </c>
      <c r="E5" s="7">
        <f>base2!AD73</f>
        <v>16</v>
      </c>
      <c r="F5" s="7">
        <f>base2!AE73</f>
        <v>5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181</v>
      </c>
      <c r="Z5" s="11">
        <v>1</v>
      </c>
    </row>
    <row r="6" spans="1:26" ht="15.75" thickBot="1" x14ac:dyDescent="0.3">
      <c r="A6" s="11" t="s">
        <v>34</v>
      </c>
      <c r="B6" s="7">
        <f>base2!AA74</f>
        <v>16</v>
      </c>
      <c r="C6" s="7">
        <f>base2!AB74</f>
        <v>13</v>
      </c>
      <c r="D6" s="7">
        <f>base2!AC74</f>
        <v>11</v>
      </c>
      <c r="E6" s="7">
        <f>base2!AD74</f>
        <v>14</v>
      </c>
      <c r="F6" s="7">
        <f>base2!AE74</f>
        <v>15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181</v>
      </c>
      <c r="Z6" s="11">
        <v>1</v>
      </c>
    </row>
    <row r="7" spans="1:26" ht="15.75" thickBot="1" x14ac:dyDescent="0.3">
      <c r="A7" s="11" t="s">
        <v>34</v>
      </c>
      <c r="B7" s="7">
        <f>base2!AA75</f>
        <v>13</v>
      </c>
      <c r="C7" s="7">
        <f>base2!AB75</f>
        <v>14</v>
      </c>
      <c r="D7" s="7">
        <f>base2!AC75</f>
        <v>16</v>
      </c>
      <c r="E7" s="7">
        <f>base2!AD75</f>
        <v>15</v>
      </c>
      <c r="F7" s="7">
        <f>base2!AE75</f>
        <v>11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181</v>
      </c>
      <c r="Z7" s="11">
        <v>1</v>
      </c>
    </row>
    <row r="8" spans="1:26" ht="15.75" thickBot="1" x14ac:dyDescent="0.3">
      <c r="A8" s="11" t="s">
        <v>34</v>
      </c>
      <c r="B8" s="7">
        <f>base2!AA76</f>
        <v>10</v>
      </c>
      <c r="C8" s="7">
        <f>base2!AB76</f>
        <v>11</v>
      </c>
      <c r="D8" s="7">
        <f>base2!AC76</f>
        <v>16</v>
      </c>
      <c r="E8" s="7">
        <f>base2!AD76</f>
        <v>15</v>
      </c>
      <c r="F8" s="7">
        <f>base2!AE76</f>
        <v>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181</v>
      </c>
      <c r="Z8" s="11">
        <v>1</v>
      </c>
    </row>
    <row r="9" spans="1:26" ht="15.75" thickBot="1" x14ac:dyDescent="0.3">
      <c r="A9" s="11" t="s">
        <v>34</v>
      </c>
      <c r="B9" s="7">
        <f>base2!AA77</f>
        <v>7</v>
      </c>
      <c r="C9" s="7">
        <f>base2!AB77</f>
        <v>6</v>
      </c>
      <c r="D9" s="7">
        <f>base2!AC77</f>
        <v>4</v>
      </c>
      <c r="E9" s="7">
        <f>base2!AD77</f>
        <v>16</v>
      </c>
      <c r="F9" s="7">
        <f>base2!AE77</f>
        <v>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181</v>
      </c>
      <c r="Z9" s="11">
        <v>1</v>
      </c>
    </row>
    <row r="10" spans="1:26" ht="15.75" thickBot="1" x14ac:dyDescent="0.3">
      <c r="A10" s="11" t="s">
        <v>34</v>
      </c>
      <c r="B10" s="7">
        <f>base2!AA78</f>
        <v>4</v>
      </c>
      <c r="C10" s="7">
        <f>base2!AB78</f>
        <v>6</v>
      </c>
      <c r="D10" s="7">
        <f>base2!AC78</f>
        <v>7</v>
      </c>
      <c r="E10" s="7">
        <f>base2!AD78</f>
        <v>15</v>
      </c>
      <c r="F10" s="7">
        <f>base2!AE78</f>
        <v>16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181</v>
      </c>
      <c r="Z10" s="11">
        <v>1</v>
      </c>
    </row>
    <row r="11" spans="1:26" ht="15.75" thickBot="1" x14ac:dyDescent="0.3">
      <c r="A11" s="11" t="s">
        <v>34</v>
      </c>
      <c r="B11" s="7">
        <f>base2!AA79</f>
        <v>5</v>
      </c>
      <c r="C11" s="7">
        <f>base2!AB79</f>
        <v>4</v>
      </c>
      <c r="D11" s="7">
        <f>base2!AC79</f>
        <v>3</v>
      </c>
      <c r="E11" s="7">
        <f>base2!AD79</f>
        <v>2</v>
      </c>
      <c r="F11" s="7">
        <f>base2!AE79</f>
        <v>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181</v>
      </c>
      <c r="Z11" s="11">
        <v>1</v>
      </c>
    </row>
    <row r="12" spans="1:26" ht="15.75" thickBot="1" x14ac:dyDescent="0.3">
      <c r="A12" s="11" t="s">
        <v>34</v>
      </c>
      <c r="B12" s="7">
        <f>base2!AA80</f>
        <v>6</v>
      </c>
      <c r="C12" s="7">
        <f>base2!AB80</f>
        <v>4</v>
      </c>
      <c r="D12" s="7">
        <f>base2!AC80</f>
        <v>7</v>
      </c>
      <c r="E12" s="7">
        <f>base2!AD80</f>
        <v>16</v>
      </c>
      <c r="F12" s="7">
        <f>base2!AE80</f>
        <v>15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181</v>
      </c>
      <c r="Z12" s="11">
        <v>1</v>
      </c>
    </row>
    <row r="13" spans="1:26" ht="15.75" thickBot="1" x14ac:dyDescent="0.3">
      <c r="A13" s="11" t="s">
        <v>34</v>
      </c>
      <c r="B13" s="7">
        <f>base2!AA81</f>
        <v>14</v>
      </c>
      <c r="C13" s="7">
        <f>base2!AB81</f>
        <v>3</v>
      </c>
      <c r="D13" s="7">
        <f>base2!AC81</f>
        <v>5</v>
      </c>
      <c r="E13" s="7">
        <f>base2!AD81</f>
        <v>6</v>
      </c>
      <c r="F13" s="7">
        <f>base2!AE81</f>
        <v>7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181</v>
      </c>
      <c r="Z13" s="11">
        <v>1</v>
      </c>
    </row>
    <row r="14" spans="1:26" ht="15.75" thickBot="1" x14ac:dyDescent="0.3">
      <c r="A14" s="11" t="s">
        <v>34</v>
      </c>
      <c r="B14" s="7">
        <f>base2!AA82</f>
        <v>7</v>
      </c>
      <c r="C14" s="7">
        <f>base2!AB82</f>
        <v>4</v>
      </c>
      <c r="D14" s="7">
        <f>base2!AC82</f>
        <v>6</v>
      </c>
      <c r="E14" s="7">
        <f>base2!AD82</f>
        <v>8</v>
      </c>
      <c r="F14" s="7">
        <f>base2!AE82</f>
        <v>9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181</v>
      </c>
      <c r="Z14" s="11">
        <v>1</v>
      </c>
    </row>
    <row r="15" spans="1:26" ht="15.75" thickBot="1" x14ac:dyDescent="0.3">
      <c r="A15" s="11" t="s">
        <v>34</v>
      </c>
      <c r="B15" s="7">
        <f>base2!AA83</f>
        <v>4</v>
      </c>
      <c r="C15" s="7">
        <f>base2!AB83</f>
        <v>6</v>
      </c>
      <c r="D15" s="7">
        <f>base2!AC83</f>
        <v>7</v>
      </c>
      <c r="E15" s="7">
        <f>base2!AD83</f>
        <v>8</v>
      </c>
      <c r="F15" s="7">
        <f>base2!AE83</f>
        <v>9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181</v>
      </c>
      <c r="Z15" s="11">
        <v>1</v>
      </c>
    </row>
    <row r="16" spans="1:26" ht="15.75" thickBot="1" x14ac:dyDescent="0.3">
      <c r="A16" s="11" t="s">
        <v>34</v>
      </c>
      <c r="B16" s="7">
        <f>base2!AA84</f>
        <v>4</v>
      </c>
      <c r="C16" s="7">
        <f>base2!AB84</f>
        <v>6</v>
      </c>
      <c r="D16" s="7">
        <f>base2!AC84</f>
        <v>7</v>
      </c>
      <c r="E16" s="7">
        <f>base2!AD84</f>
        <v>10</v>
      </c>
      <c r="F16" s="7">
        <f>base2!AE84</f>
        <v>16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181</v>
      </c>
      <c r="Z16" s="11">
        <v>1</v>
      </c>
    </row>
    <row r="17" spans="1:26" ht="15.75" thickBot="1" x14ac:dyDescent="0.3">
      <c r="A17" s="11" t="s">
        <v>34</v>
      </c>
      <c r="B17" s="7">
        <f>base2!AA85</f>
        <v>14</v>
      </c>
      <c r="C17" s="7">
        <f>base2!AB85</f>
        <v>1</v>
      </c>
      <c r="D17" s="7">
        <f>base2!AC85</f>
        <v>7</v>
      </c>
      <c r="E17" s="7">
        <f>base2!AD85</f>
        <v>4</v>
      </c>
      <c r="F17" s="7">
        <f>base2!AE85</f>
        <v>11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181</v>
      </c>
      <c r="Z17" s="11">
        <v>1</v>
      </c>
    </row>
    <row r="18" spans="1:26" ht="15.75" thickBot="1" x14ac:dyDescent="0.3">
      <c r="A18" s="11" t="s">
        <v>34</v>
      </c>
      <c r="B18" s="7">
        <f>base2!AA86</f>
        <v>10</v>
      </c>
      <c r="C18" s="7">
        <f>base2!AB86</f>
        <v>4</v>
      </c>
      <c r="D18" s="7">
        <f>base2!AC86</f>
        <v>1</v>
      </c>
      <c r="E18" s="7">
        <f>base2!AD86</f>
        <v>16</v>
      </c>
      <c r="F18" s="7">
        <f>base2!AE86</f>
        <v>11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181</v>
      </c>
      <c r="Z18" s="11">
        <v>1</v>
      </c>
    </row>
    <row r="19" spans="1:26" ht="15.75" thickBot="1" x14ac:dyDescent="0.3">
      <c r="A19" s="11" t="s">
        <v>34</v>
      </c>
      <c r="B19" s="7">
        <f>base2!AA87</f>
        <v>10</v>
      </c>
      <c r="C19" s="7">
        <f>base2!AB87</f>
        <v>14</v>
      </c>
      <c r="D19" s="7">
        <f>base2!AC87</f>
        <v>1</v>
      </c>
      <c r="E19" s="7">
        <f>base2!AD87</f>
        <v>2</v>
      </c>
      <c r="F19" s="7">
        <f>base2!AE87</f>
        <v>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181</v>
      </c>
      <c r="Z19" s="11">
        <v>1</v>
      </c>
    </row>
    <row r="20" spans="1:26" ht="15.75" thickBot="1" x14ac:dyDescent="0.3">
      <c r="A20" s="11" t="s">
        <v>34</v>
      </c>
      <c r="B20" s="7">
        <f>base2!AA88</f>
        <v>4</v>
      </c>
      <c r="C20" s="7">
        <f>base2!AB88</f>
        <v>6</v>
      </c>
      <c r="D20" s="7">
        <f>base2!AC88</f>
        <v>7</v>
      </c>
      <c r="E20" s="7">
        <f>base2!AD88</f>
        <v>16</v>
      </c>
      <c r="F20" s="7">
        <f>base2!AE88</f>
        <v>11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181</v>
      </c>
      <c r="Z20" s="11">
        <v>1</v>
      </c>
    </row>
    <row r="21" spans="1:26" ht="15.75" thickBot="1" x14ac:dyDescent="0.3">
      <c r="A21" s="11" t="s">
        <v>34</v>
      </c>
      <c r="B21" s="7">
        <f>base2!AA89</f>
        <v>7</v>
      </c>
      <c r="C21" s="7">
        <f>base2!AB89</f>
        <v>6</v>
      </c>
      <c r="D21" s="7">
        <f>base2!AC89</f>
        <v>3</v>
      </c>
      <c r="E21" s="7">
        <f>base2!AD89</f>
        <v>16</v>
      </c>
      <c r="F21" s="7">
        <f>base2!AE89</f>
        <v>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181</v>
      </c>
      <c r="Z21" s="11">
        <v>1</v>
      </c>
    </row>
    <row r="22" spans="1:26" ht="15.75" thickBot="1" x14ac:dyDescent="0.3">
      <c r="A22" s="11" t="s">
        <v>34</v>
      </c>
      <c r="B22" s="7">
        <f>base2!AA90</f>
        <v>16</v>
      </c>
      <c r="C22" s="7">
        <f>base2!AB90</f>
        <v>6</v>
      </c>
      <c r="D22" s="7">
        <f>base2!AC90</f>
        <v>11</v>
      </c>
      <c r="E22" s="7">
        <f>base2!AD90</f>
        <v>4</v>
      </c>
      <c r="F22" s="7">
        <f>base2!AE90</f>
        <v>7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181</v>
      </c>
      <c r="Z22" s="11">
        <v>1</v>
      </c>
    </row>
    <row r="23" spans="1:26" ht="15.75" thickBot="1" x14ac:dyDescent="0.3">
      <c r="A23" s="11" t="s">
        <v>34</v>
      </c>
      <c r="B23" s="7">
        <f>base2!AA91</f>
        <v>7</v>
      </c>
      <c r="C23" s="7">
        <f>base2!AB91</f>
        <v>6</v>
      </c>
      <c r="D23" s="7">
        <f>base2!AC91</f>
        <v>16</v>
      </c>
      <c r="E23" s="7">
        <f>base2!AD91</f>
        <v>17</v>
      </c>
      <c r="F23" s="7">
        <f>base2!AE91</f>
        <v>3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181</v>
      </c>
      <c r="Z23" s="11">
        <v>1</v>
      </c>
    </row>
    <row r="24" spans="1:26" ht="15.75" thickBot="1" x14ac:dyDescent="0.3">
      <c r="A24" s="11" t="s">
        <v>34</v>
      </c>
      <c r="B24" s="7">
        <f>base2!AA92</f>
        <v>14</v>
      </c>
      <c r="C24" s="7">
        <f>base2!AB92</f>
        <v>4</v>
      </c>
      <c r="D24" s="7">
        <f>base2!AC92</f>
        <v>15</v>
      </c>
      <c r="E24" s="7">
        <f>base2!AD92</f>
        <v>6</v>
      </c>
      <c r="F24" s="7">
        <f>base2!AE92</f>
        <v>11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181</v>
      </c>
      <c r="Z24" s="11">
        <v>1</v>
      </c>
    </row>
    <row r="25" spans="1:26" ht="15.75" thickBot="1" x14ac:dyDescent="0.3">
      <c r="A25" s="11" t="s">
        <v>34</v>
      </c>
      <c r="B25" s="7">
        <f>base2!AA93</f>
        <v>4</v>
      </c>
      <c r="C25" s="7">
        <f>base2!AB93</f>
        <v>6</v>
      </c>
      <c r="D25" s="7">
        <f>base2!AC93</f>
        <v>7</v>
      </c>
      <c r="E25" s="7">
        <f>base2!AD93</f>
        <v>16</v>
      </c>
      <c r="F25" s="7">
        <f>base2!AE93</f>
        <v>10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181</v>
      </c>
      <c r="Z25" s="11">
        <v>1</v>
      </c>
    </row>
    <row r="26" spans="1:26" ht="15.75" thickBot="1" x14ac:dyDescent="0.3">
      <c r="A26" s="11" t="s">
        <v>34</v>
      </c>
      <c r="B26" s="7">
        <f>base2!AA94</f>
        <v>7</v>
      </c>
      <c r="C26" s="7">
        <f>base2!AB94</f>
        <v>6</v>
      </c>
      <c r="D26" s="7">
        <f>base2!AC94</f>
        <v>10</v>
      </c>
      <c r="E26" s="7">
        <f>base2!AD94</f>
        <v>7</v>
      </c>
      <c r="F26" s="7">
        <f>base2!AE94</f>
        <v>16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181</v>
      </c>
      <c r="Z26" s="11">
        <v>1</v>
      </c>
    </row>
    <row r="27" spans="1:26" ht="15.75" thickBot="1" x14ac:dyDescent="0.3">
      <c r="A27" s="11" t="s">
        <v>34</v>
      </c>
      <c r="B27" s="7">
        <f>base2!AA95</f>
        <v>6</v>
      </c>
      <c r="C27" s="7">
        <f>base2!AB95</f>
        <v>4</v>
      </c>
      <c r="D27" s="7">
        <f>base2!AC95</f>
        <v>7</v>
      </c>
      <c r="E27" s="7">
        <f>base2!AD95</f>
        <v>11</v>
      </c>
      <c r="F27" s="7">
        <f>base2!AE95</f>
        <v>16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181</v>
      </c>
      <c r="Z27" s="11">
        <v>1</v>
      </c>
    </row>
    <row r="28" spans="1:26" ht="15.75" thickBot="1" x14ac:dyDescent="0.3">
      <c r="A28" s="11" t="s">
        <v>34</v>
      </c>
      <c r="B28" s="7">
        <f>base2!AA96</f>
        <v>4</v>
      </c>
      <c r="C28" s="7">
        <f>base2!AB96</f>
        <v>7</v>
      </c>
      <c r="D28" s="7">
        <f>base2!AC96</f>
        <v>11</v>
      </c>
      <c r="E28" s="7">
        <f>base2!AD96</f>
        <v>6</v>
      </c>
      <c r="F28" s="7">
        <f>base2!AE96</f>
        <v>17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181</v>
      </c>
      <c r="Z28" s="11">
        <v>1</v>
      </c>
    </row>
    <row r="29" spans="1:26" ht="15.75" thickBot="1" x14ac:dyDescent="0.3">
      <c r="A29" s="11" t="s">
        <v>34</v>
      </c>
      <c r="B29" s="7">
        <f>base2!AA97</f>
        <v>7</v>
      </c>
      <c r="C29" s="7">
        <f>base2!AB97</f>
        <v>4</v>
      </c>
      <c r="D29" s="7">
        <f>base2!AC97</f>
        <v>6</v>
      </c>
      <c r="E29" s="7">
        <f>base2!AD97</f>
        <v>15</v>
      </c>
      <c r="F29" s="7">
        <f>base2!AE97</f>
        <v>3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181</v>
      </c>
      <c r="Z29" s="11">
        <v>1</v>
      </c>
    </row>
    <row r="30" spans="1:26" ht="15.75" thickBot="1" x14ac:dyDescent="0.3">
      <c r="A30" s="11" t="s">
        <v>34</v>
      </c>
      <c r="B30" s="7">
        <f>base2!AA98</f>
        <v>7</v>
      </c>
      <c r="C30" s="7">
        <f>base2!AB98</f>
        <v>16</v>
      </c>
      <c r="D30" s="7">
        <f>base2!AC98</f>
        <v>14</v>
      </c>
      <c r="E30" s="7">
        <f>base2!AD98</f>
        <v>15</v>
      </c>
      <c r="F30" s="7">
        <f>base2!AE98</f>
        <v>6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181</v>
      </c>
      <c r="Z30" s="11">
        <v>1</v>
      </c>
    </row>
    <row r="31" spans="1:26" ht="15.75" thickBot="1" x14ac:dyDescent="0.3">
      <c r="A31" s="11" t="s">
        <v>34</v>
      </c>
      <c r="B31" s="7">
        <f>base2!AA99</f>
        <v>10</v>
      </c>
      <c r="C31" s="7">
        <f>base2!AB99</f>
        <v>4</v>
      </c>
      <c r="D31" s="7">
        <f>base2!AC99</f>
        <v>11</v>
      </c>
      <c r="E31" s="7">
        <f>base2!AD99</f>
        <v>7</v>
      </c>
      <c r="F31" s="7">
        <f>base2!AE99</f>
        <v>6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181</v>
      </c>
      <c r="Z31" s="11">
        <v>1</v>
      </c>
    </row>
    <row r="32" spans="1:26" ht="15.75" thickBot="1" x14ac:dyDescent="0.3">
      <c r="A32" s="11" t="s">
        <v>34</v>
      </c>
      <c r="B32" s="7">
        <f>base2!AA100</f>
        <v>4</v>
      </c>
      <c r="C32" s="7">
        <f>base2!AB100</f>
        <v>10</v>
      </c>
      <c r="D32" s="7">
        <f>base2!AC100</f>
        <v>11</v>
      </c>
      <c r="E32" s="7">
        <f>base2!AD100</f>
        <v>6</v>
      </c>
      <c r="F32" s="7">
        <f>base2!AE100</f>
        <v>16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181</v>
      </c>
      <c r="Z32" s="11">
        <v>1</v>
      </c>
    </row>
    <row r="33" spans="1:26" ht="15.75" thickBot="1" x14ac:dyDescent="0.3">
      <c r="A33" s="11" t="s">
        <v>34</v>
      </c>
      <c r="B33" s="7">
        <f>base2!AA101</f>
        <v>14</v>
      </c>
      <c r="C33" s="7">
        <f>base2!AB101</f>
        <v>7</v>
      </c>
      <c r="D33" s="7">
        <f>base2!AC101</f>
        <v>3</v>
      </c>
      <c r="E33" s="7">
        <f>base2!AD101</f>
        <v>16</v>
      </c>
      <c r="F33" s="7">
        <f>base2!AE101</f>
        <v>17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181</v>
      </c>
      <c r="Z33" s="11">
        <v>1</v>
      </c>
    </row>
    <row r="34" spans="1:26" ht="15.75" thickBot="1" x14ac:dyDescent="0.3">
      <c r="A34" s="11" t="s">
        <v>34</v>
      </c>
      <c r="B34" s="7">
        <f>base2!AA102</f>
        <v>5</v>
      </c>
      <c r="C34" s="7">
        <f>base2!AB102</f>
        <v>4</v>
      </c>
      <c r="D34" s="7">
        <f>base2!AC102</f>
        <v>7</v>
      </c>
      <c r="E34" s="7">
        <f>base2!AD102</f>
        <v>6</v>
      </c>
      <c r="F34" s="7">
        <f>base2!AE102</f>
        <v>16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181</v>
      </c>
      <c r="Z34" s="11">
        <v>1</v>
      </c>
    </row>
    <row r="35" spans="1:26" ht="15.75" thickBot="1" x14ac:dyDescent="0.3">
      <c r="A35" s="11" t="s">
        <v>34</v>
      </c>
      <c r="B35" s="7">
        <f>base2!AA103</f>
        <v>6</v>
      </c>
      <c r="C35" s="7">
        <f>base2!AB103</f>
        <v>4</v>
      </c>
      <c r="D35" s="7">
        <f>base2!AC103</f>
        <v>7</v>
      </c>
      <c r="E35" s="7">
        <f>base2!AD103</f>
        <v>16</v>
      </c>
      <c r="F35" s="7">
        <f>base2!AE103</f>
        <v>11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181</v>
      </c>
      <c r="Z35" s="11">
        <v>1</v>
      </c>
    </row>
    <row r="36" spans="1:26" ht="15.75" thickBot="1" x14ac:dyDescent="0.3">
      <c r="A36" s="11" t="s">
        <v>34</v>
      </c>
      <c r="B36" s="7">
        <f>base2!AA104</f>
        <v>4</v>
      </c>
      <c r="C36" s="7">
        <f>base2!AB104</f>
        <v>14</v>
      </c>
      <c r="D36" s="7">
        <f>base2!AC104</f>
        <v>7</v>
      </c>
      <c r="E36" s="7">
        <f>base2!AD104</f>
        <v>16</v>
      </c>
      <c r="F36" s="7">
        <f>base2!AE104</f>
        <v>11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181</v>
      </c>
      <c r="Z36" s="11">
        <v>1</v>
      </c>
    </row>
    <row r="37" spans="1:26" ht="15.75" thickBot="1" x14ac:dyDescent="0.3">
      <c r="A37" s="11" t="s">
        <v>34</v>
      </c>
      <c r="B37" s="7">
        <f>base2!AA105</f>
        <v>14</v>
      </c>
      <c r="C37" s="7">
        <f>base2!AB105</f>
        <v>7</v>
      </c>
      <c r="D37" s="7">
        <f>base2!AC105</f>
        <v>15</v>
      </c>
      <c r="E37" s="7">
        <f>base2!AD105</f>
        <v>6</v>
      </c>
      <c r="F37" s="7">
        <f>base2!AE105</f>
        <v>11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181</v>
      </c>
      <c r="Z37" s="11">
        <v>1</v>
      </c>
    </row>
    <row r="38" spans="1:26" ht="15.75" thickBot="1" x14ac:dyDescent="0.3">
      <c r="A38" s="11" t="s">
        <v>34</v>
      </c>
      <c r="B38" s="7">
        <f>base2!AA106</f>
        <v>4</v>
      </c>
      <c r="C38" s="7">
        <f>base2!AB106</f>
        <v>6</v>
      </c>
      <c r="D38" s="7">
        <f>base2!AC106</f>
        <v>7</v>
      </c>
      <c r="E38" s="7">
        <f>base2!AD106</f>
        <v>11</v>
      </c>
      <c r="F38" s="7">
        <f>base2!AE106</f>
        <v>3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181</v>
      </c>
      <c r="Z38" s="11">
        <v>1</v>
      </c>
    </row>
    <row r="39" spans="1:26" ht="15.75" thickBot="1" x14ac:dyDescent="0.3">
      <c r="A39" s="11" t="s">
        <v>34</v>
      </c>
      <c r="B39" s="7">
        <f>base2!AA107</f>
        <v>10</v>
      </c>
      <c r="C39" s="7">
        <f>base2!AB107</f>
        <v>14</v>
      </c>
      <c r="D39" s="7">
        <f>base2!AC107</f>
        <v>6</v>
      </c>
      <c r="E39" s="7">
        <f>base2!AD107</f>
        <v>15</v>
      </c>
      <c r="F39" s="7">
        <f>base2!AE107</f>
        <v>16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181</v>
      </c>
      <c r="Z39" s="11">
        <v>1</v>
      </c>
    </row>
    <row r="40" spans="1:26" ht="15.75" thickBot="1" x14ac:dyDescent="0.3">
      <c r="A40" s="11" t="s">
        <v>34</v>
      </c>
      <c r="B40" s="7">
        <f>base2!AA108</f>
        <v>4</v>
      </c>
      <c r="C40" s="7">
        <f>base2!AB108</f>
        <v>6</v>
      </c>
      <c r="D40" s="7">
        <f>base2!AC108</f>
        <v>7</v>
      </c>
      <c r="E40" s="7">
        <f>base2!AD108</f>
        <v>16</v>
      </c>
      <c r="F40" s="7">
        <f>base2!AE108</f>
        <v>15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181</v>
      </c>
      <c r="Z40" s="11">
        <v>1</v>
      </c>
    </row>
    <row r="41" spans="1:26" ht="15.75" thickBot="1" x14ac:dyDescent="0.3">
      <c r="A41" s="11" t="s">
        <v>34</v>
      </c>
      <c r="B41" s="7">
        <f>base2!AA109</f>
        <v>7</v>
      </c>
      <c r="C41" s="7">
        <f>base2!AB109</f>
        <v>4</v>
      </c>
      <c r="D41" s="7">
        <f>base2!AC109</f>
        <v>6</v>
      </c>
      <c r="E41" s="7">
        <f>base2!AD109</f>
        <v>3</v>
      </c>
      <c r="F41" s="7">
        <f>base2!AE109</f>
        <v>16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181</v>
      </c>
      <c r="Z41" s="11">
        <v>1</v>
      </c>
    </row>
    <row r="42" spans="1:26" ht="15.75" thickBot="1" x14ac:dyDescent="0.3">
      <c r="A42" s="11" t="s">
        <v>34</v>
      </c>
      <c r="B42" s="7">
        <f>base2!AA110</f>
        <v>10</v>
      </c>
      <c r="C42" s="7">
        <f>base2!AB110</f>
        <v>14</v>
      </c>
      <c r="D42" s="7">
        <f>base2!AC110</f>
        <v>6</v>
      </c>
      <c r="E42" s="7">
        <f>base2!AD110</f>
        <v>15</v>
      </c>
      <c r="F42" s="7">
        <f>base2!AE110</f>
        <v>16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181</v>
      </c>
      <c r="Z42" s="11">
        <v>1</v>
      </c>
    </row>
    <row r="43" spans="1:26" ht="15.75" thickBot="1" x14ac:dyDescent="0.3">
      <c r="A43" s="11" t="s">
        <v>34</v>
      </c>
      <c r="B43" s="7">
        <f>base2!AA111</f>
        <v>14</v>
      </c>
      <c r="C43" s="7">
        <f>base2!AB111</f>
        <v>7</v>
      </c>
      <c r="D43" s="7">
        <f>base2!AC111</f>
        <v>15</v>
      </c>
      <c r="E43" s="7">
        <f>base2!AD111</f>
        <v>6</v>
      </c>
      <c r="F43" s="7">
        <f>base2!AE111</f>
        <v>10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181</v>
      </c>
      <c r="Z43" s="11">
        <v>1</v>
      </c>
    </row>
    <row r="44" spans="1:26" ht="15.75" thickBot="1" x14ac:dyDescent="0.3">
      <c r="A44" s="11" t="s">
        <v>34</v>
      </c>
      <c r="B44" s="7">
        <f>base2!AA112</f>
        <v>14</v>
      </c>
      <c r="C44" s="7">
        <f>base2!AB112</f>
        <v>6</v>
      </c>
      <c r="D44" s="7">
        <f>base2!AC112</f>
        <v>3</v>
      </c>
      <c r="E44" s="7">
        <f>base2!AD112</f>
        <v>16</v>
      </c>
      <c r="F44" s="7">
        <f>base2!AE112</f>
        <v>17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181</v>
      </c>
      <c r="Z44" s="11">
        <v>1</v>
      </c>
    </row>
    <row r="45" spans="1:26" ht="15.75" thickBot="1" x14ac:dyDescent="0.3">
      <c r="A45" s="11" t="s">
        <v>34</v>
      </c>
      <c r="B45" s="7">
        <f>base2!AA113</f>
        <v>4</v>
      </c>
      <c r="C45" s="7">
        <f>base2!AB113</f>
        <v>6</v>
      </c>
      <c r="D45" s="7">
        <f>base2!AC113</f>
        <v>7</v>
      </c>
      <c r="E45" s="7">
        <f>base2!AD113</f>
        <v>10</v>
      </c>
      <c r="F45" s="7">
        <f>base2!AE113</f>
        <v>16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181</v>
      </c>
      <c r="Z45" s="11">
        <v>1</v>
      </c>
    </row>
    <row r="46" spans="1:26" ht="15.75" thickBot="1" x14ac:dyDescent="0.3">
      <c r="A46" s="11" t="s">
        <v>34</v>
      </c>
      <c r="B46" s="7">
        <f>base2!AA114</f>
        <v>4</v>
      </c>
      <c r="C46" s="7">
        <f>base2!AB114</f>
        <v>6</v>
      </c>
      <c r="D46" s="7">
        <f>base2!AC114</f>
        <v>11</v>
      </c>
      <c r="E46" s="7">
        <f>base2!AD114</f>
        <v>16</v>
      </c>
      <c r="F46" s="7">
        <f>base2!AE114</f>
        <v>10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181</v>
      </c>
      <c r="Z46" s="11">
        <v>1</v>
      </c>
    </row>
    <row r="47" spans="1:26" ht="15.75" thickBot="1" x14ac:dyDescent="0.3">
      <c r="A47" s="11" t="s">
        <v>34</v>
      </c>
      <c r="B47" s="7">
        <f>base2!AA115</f>
        <v>4</v>
      </c>
      <c r="C47" s="7">
        <f>base2!AB115</f>
        <v>6</v>
      </c>
      <c r="D47" s="7">
        <f>base2!AC115</f>
        <v>16</v>
      </c>
      <c r="E47" s="7">
        <f>base2!AD115</f>
        <v>7</v>
      </c>
      <c r="F47" s="7">
        <f>base2!AE115</f>
        <v>10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181</v>
      </c>
      <c r="Z47" s="11">
        <v>1</v>
      </c>
    </row>
    <row r="48" spans="1:26" ht="15.75" thickBot="1" x14ac:dyDescent="0.3">
      <c r="A48" s="11" t="s">
        <v>34</v>
      </c>
      <c r="B48" s="7">
        <f>base2!AA116</f>
        <v>7</v>
      </c>
      <c r="C48" s="7">
        <f>base2!AB116</f>
        <v>14</v>
      </c>
      <c r="D48" s="7">
        <f>base2!AC116</f>
        <v>11</v>
      </c>
      <c r="E48" s="7">
        <f>base2!AD116</f>
        <v>4</v>
      </c>
      <c r="F48" s="7">
        <f>base2!AE116</f>
        <v>16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181</v>
      </c>
      <c r="Z48" s="11">
        <v>1</v>
      </c>
    </row>
    <row r="49" spans="1:26" ht="15.75" thickBot="1" x14ac:dyDescent="0.3">
      <c r="A49" s="11" t="s">
        <v>34</v>
      </c>
      <c r="B49" s="7">
        <f>base2!AA117</f>
        <v>7</v>
      </c>
      <c r="C49" s="7">
        <f>base2!AB117</f>
        <v>6</v>
      </c>
      <c r="D49" s="7">
        <f>base2!AC117</f>
        <v>16</v>
      </c>
      <c r="E49" s="7">
        <f>base2!AD117</f>
        <v>10</v>
      </c>
      <c r="F49" s="7">
        <f>base2!AE117</f>
        <v>14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181</v>
      </c>
      <c r="Z49" s="11">
        <v>1</v>
      </c>
    </row>
    <row r="50" spans="1:26" ht="15.75" thickBot="1" x14ac:dyDescent="0.3">
      <c r="A50" s="11" t="s">
        <v>34</v>
      </c>
      <c r="B50" s="7">
        <f>base2!AA118</f>
        <v>7</v>
      </c>
      <c r="C50" s="7">
        <f>base2!AB118</f>
        <v>6</v>
      </c>
      <c r="D50" s="7">
        <f>base2!AC118</f>
        <v>4</v>
      </c>
      <c r="E50" s="7">
        <f>base2!AD118</f>
        <v>16</v>
      </c>
      <c r="F50" s="7">
        <f>base2!AE118</f>
        <v>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181</v>
      </c>
      <c r="Z50" s="11">
        <v>1</v>
      </c>
    </row>
    <row r="51" spans="1:26" ht="15.75" thickBot="1" x14ac:dyDescent="0.3">
      <c r="A51" s="11" t="s">
        <v>34</v>
      </c>
      <c r="B51" s="7">
        <f>base2!AA119</f>
        <v>4</v>
      </c>
      <c r="C51" s="7">
        <f>base2!AB119</f>
        <v>6</v>
      </c>
      <c r="D51" s="7">
        <f>base2!AC119</f>
        <v>7</v>
      </c>
      <c r="E51" s="7">
        <f>base2!AD119</f>
        <v>15</v>
      </c>
      <c r="F51" s="7">
        <f>base2!AE119</f>
        <v>16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181</v>
      </c>
      <c r="Z51" s="11">
        <v>1</v>
      </c>
    </row>
  </sheetData>
  <conditionalFormatting sqref="U2:U9">
    <cfRule type="cellIs" dxfId="296" priority="29" operator="equal">
      <formula>$AE$4</formula>
    </cfRule>
    <cfRule type="cellIs" dxfId="295" priority="30" operator="equal">
      <formula>$AD$4</formula>
    </cfRule>
    <cfRule type="cellIs" dxfId="294" priority="31" operator="equal">
      <formula>$AC$4</formula>
    </cfRule>
    <cfRule type="cellIs" dxfId="293" priority="32" operator="equal">
      <formula>$AB$4</formula>
    </cfRule>
    <cfRule type="cellIs" dxfId="292" priority="33" operator="equal">
      <formula>$AA$4</formula>
    </cfRule>
  </conditionalFormatting>
  <conditionalFormatting sqref="U2:U9">
    <cfRule type="cellIs" dxfId="291" priority="4" operator="equal">
      <formula>#REF!</formula>
    </cfRule>
    <cfRule type="cellIs" dxfId="290" priority="5" operator="equal">
      <formula>#REF!</formula>
    </cfRule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</conditionalFormatting>
  <conditionalFormatting sqref="U2:U9">
    <cfRule type="cellIs" dxfId="286" priority="9" operator="equal">
      <formula>#REF!</formula>
    </cfRule>
    <cfRule type="cellIs" dxfId="285" priority="10" operator="equal">
      <formula>#REF!</formula>
    </cfRule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4C0517-9D54-47EF-866F-F63866F9475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32BF80-0146-4341-901D-984C27D25FD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C170B9-6AF4-47AF-909A-9FF7213D63AE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base2!AB70</f>
        <v>15</v>
      </c>
      <c r="C2" s="7">
        <f>base2!AC70</f>
        <v>16</v>
      </c>
      <c r="D2" s="7">
        <f>base2!AD70</f>
        <v>1</v>
      </c>
      <c r="E2" s="7">
        <f>base2!AE70</f>
        <v>11</v>
      </c>
      <c r="F2" s="7">
        <f>base2!AF70</f>
        <v>12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182</v>
      </c>
      <c r="Z2" s="11">
        <v>1</v>
      </c>
    </row>
    <row r="3" spans="1:26" ht="15.75" thickBot="1" x14ac:dyDescent="0.3">
      <c r="A3" s="11" t="s">
        <v>34</v>
      </c>
      <c r="B3" s="7">
        <f>base2!AB71</f>
        <v>14</v>
      </c>
      <c r="C3" s="7">
        <f>base2!AC71</f>
        <v>16</v>
      </c>
      <c r="D3" s="7">
        <f>base2!AD71</f>
        <v>15</v>
      </c>
      <c r="E3" s="7">
        <f>base2!AE71</f>
        <v>11</v>
      </c>
      <c r="F3" s="7">
        <f>base2!AF71</f>
        <v>10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182</v>
      </c>
      <c r="Z3" s="11">
        <v>1</v>
      </c>
    </row>
    <row r="4" spans="1:26" ht="15.75" thickBot="1" x14ac:dyDescent="0.3">
      <c r="A4" s="11" t="s">
        <v>34</v>
      </c>
      <c r="B4" s="7">
        <f>base2!AB72</f>
        <v>16</v>
      </c>
      <c r="C4" s="7">
        <f>base2!AC72</f>
        <v>1</v>
      </c>
      <c r="D4" s="7">
        <f>base2!AD72</f>
        <v>13</v>
      </c>
      <c r="E4" s="7">
        <f>base2!AE72</f>
        <v>15</v>
      </c>
      <c r="F4" s="7">
        <f>base2!AF72</f>
        <v>4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182</v>
      </c>
      <c r="Z4" s="11">
        <v>1</v>
      </c>
    </row>
    <row r="5" spans="1:26" ht="15.75" thickBot="1" x14ac:dyDescent="0.3">
      <c r="A5" s="11" t="s">
        <v>34</v>
      </c>
      <c r="B5" s="7">
        <f>base2!AB73</f>
        <v>14</v>
      </c>
      <c r="C5" s="7">
        <f>base2!AC73</f>
        <v>2</v>
      </c>
      <c r="D5" s="7">
        <f>base2!AD73</f>
        <v>16</v>
      </c>
      <c r="E5" s="7">
        <f>base2!AE73</f>
        <v>5</v>
      </c>
      <c r="F5" s="7">
        <f>base2!AF73</f>
        <v>10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182</v>
      </c>
      <c r="Z5" s="11">
        <v>1</v>
      </c>
    </row>
    <row r="6" spans="1:26" ht="15.75" thickBot="1" x14ac:dyDescent="0.3">
      <c r="A6" s="11" t="s">
        <v>34</v>
      </c>
      <c r="B6" s="7">
        <f>base2!AB74</f>
        <v>13</v>
      </c>
      <c r="C6" s="7">
        <f>base2!AC74</f>
        <v>11</v>
      </c>
      <c r="D6" s="7">
        <f>base2!AD74</f>
        <v>14</v>
      </c>
      <c r="E6" s="7">
        <f>base2!AE74</f>
        <v>15</v>
      </c>
      <c r="F6" s="7">
        <f>base2!AF74</f>
        <v>12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182</v>
      </c>
      <c r="Z6" s="11">
        <v>1</v>
      </c>
    </row>
    <row r="7" spans="1:26" ht="15.75" thickBot="1" x14ac:dyDescent="0.3">
      <c r="A7" s="11" t="s">
        <v>34</v>
      </c>
      <c r="B7" s="7">
        <f>base2!AB75</f>
        <v>14</v>
      </c>
      <c r="C7" s="7">
        <f>base2!AC75</f>
        <v>16</v>
      </c>
      <c r="D7" s="7">
        <f>base2!AD75</f>
        <v>15</v>
      </c>
      <c r="E7" s="7">
        <f>base2!AE75</f>
        <v>11</v>
      </c>
      <c r="F7" s="7">
        <f>base2!AF75</f>
        <v>10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182</v>
      </c>
      <c r="Z7" s="11">
        <v>1</v>
      </c>
    </row>
    <row r="8" spans="1:26" ht="15.75" thickBot="1" x14ac:dyDescent="0.3">
      <c r="A8" s="11" t="s">
        <v>34</v>
      </c>
      <c r="B8" s="7">
        <f>base2!AB76</f>
        <v>11</v>
      </c>
      <c r="C8" s="7">
        <f>base2!AC76</f>
        <v>16</v>
      </c>
      <c r="D8" s="7">
        <f>base2!AD76</f>
        <v>15</v>
      </c>
      <c r="E8" s="7">
        <f>base2!AE76</f>
        <v>4</v>
      </c>
      <c r="F8" s="7">
        <f>base2!AF76</f>
        <v>12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182</v>
      </c>
      <c r="Z8" s="11">
        <v>1</v>
      </c>
    </row>
    <row r="9" spans="1:26" ht="15.75" thickBot="1" x14ac:dyDescent="0.3">
      <c r="A9" s="11" t="s">
        <v>34</v>
      </c>
      <c r="B9" s="7">
        <f>base2!AB77</f>
        <v>6</v>
      </c>
      <c r="C9" s="7">
        <f>base2!AC77</f>
        <v>4</v>
      </c>
      <c r="D9" s="7">
        <f>base2!AD77</f>
        <v>16</v>
      </c>
      <c r="E9" s="7">
        <f>base2!AE77</f>
        <v>5</v>
      </c>
      <c r="F9" s="7">
        <f>base2!AF77</f>
        <v>3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182</v>
      </c>
      <c r="Z9" s="11">
        <v>1</v>
      </c>
    </row>
    <row r="10" spans="1:26" ht="15.75" thickBot="1" x14ac:dyDescent="0.3">
      <c r="A10" s="11" t="s">
        <v>34</v>
      </c>
      <c r="B10" s="7">
        <f>base2!AB78</f>
        <v>6</v>
      </c>
      <c r="C10" s="7">
        <f>base2!AC78</f>
        <v>7</v>
      </c>
      <c r="D10" s="7">
        <f>base2!AD78</f>
        <v>15</v>
      </c>
      <c r="E10" s="7">
        <f>base2!AE78</f>
        <v>16</v>
      </c>
      <c r="F10" s="7">
        <f>base2!AF78</f>
        <v>10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182</v>
      </c>
      <c r="Z10" s="11">
        <v>1</v>
      </c>
    </row>
    <row r="11" spans="1:26" ht="15.75" thickBot="1" x14ac:dyDescent="0.3">
      <c r="A11" s="11" t="s">
        <v>34</v>
      </c>
      <c r="B11" s="7">
        <f>base2!AB79</f>
        <v>4</v>
      </c>
      <c r="C11" s="7">
        <f>base2!AC79</f>
        <v>3</v>
      </c>
      <c r="D11" s="7">
        <f>base2!AD79</f>
        <v>2</v>
      </c>
      <c r="E11" s="7">
        <f>base2!AE79</f>
        <v>1</v>
      </c>
      <c r="F11" s="7">
        <f>base2!AF79</f>
        <v>18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182</v>
      </c>
      <c r="Z11" s="11">
        <v>1</v>
      </c>
    </row>
    <row r="12" spans="1:26" ht="15.75" thickBot="1" x14ac:dyDescent="0.3">
      <c r="A12" s="11" t="s">
        <v>34</v>
      </c>
      <c r="B12" s="7">
        <f>base2!AB80</f>
        <v>4</v>
      </c>
      <c r="C12" s="7">
        <f>base2!AC80</f>
        <v>7</v>
      </c>
      <c r="D12" s="7">
        <f>base2!AD80</f>
        <v>16</v>
      </c>
      <c r="E12" s="7">
        <f>base2!AE80</f>
        <v>15</v>
      </c>
      <c r="F12" s="7">
        <f>base2!AF80</f>
        <v>10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182</v>
      </c>
      <c r="Z12" s="11">
        <v>1</v>
      </c>
    </row>
    <row r="13" spans="1:26" ht="15.75" thickBot="1" x14ac:dyDescent="0.3">
      <c r="A13" s="11" t="s">
        <v>34</v>
      </c>
      <c r="B13" s="7">
        <f>base2!AB81</f>
        <v>3</v>
      </c>
      <c r="C13" s="7">
        <f>base2!AC81</f>
        <v>5</v>
      </c>
      <c r="D13" s="7">
        <f>base2!AD81</f>
        <v>6</v>
      </c>
      <c r="E13" s="7">
        <f>base2!AE81</f>
        <v>7</v>
      </c>
      <c r="F13" s="7">
        <f>base2!AF81</f>
        <v>8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182</v>
      </c>
      <c r="Z13" s="11">
        <v>1</v>
      </c>
    </row>
    <row r="14" spans="1:26" ht="15.75" thickBot="1" x14ac:dyDescent="0.3">
      <c r="A14" s="11" t="s">
        <v>34</v>
      </c>
      <c r="B14" s="7">
        <f>base2!AB82</f>
        <v>4</v>
      </c>
      <c r="C14" s="7">
        <f>base2!AC82</f>
        <v>6</v>
      </c>
      <c r="D14" s="7">
        <f>base2!AD82</f>
        <v>8</v>
      </c>
      <c r="E14" s="7">
        <f>base2!AE82</f>
        <v>9</v>
      </c>
      <c r="F14" s="7">
        <f>base2!AF82</f>
        <v>15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182</v>
      </c>
      <c r="Z14" s="11">
        <v>1</v>
      </c>
    </row>
    <row r="15" spans="1:26" ht="15.75" thickBot="1" x14ac:dyDescent="0.3">
      <c r="A15" s="11" t="s">
        <v>34</v>
      </c>
      <c r="B15" s="7">
        <f>base2!AB83</f>
        <v>6</v>
      </c>
      <c r="C15" s="7">
        <f>base2!AC83</f>
        <v>7</v>
      </c>
      <c r="D15" s="7">
        <f>base2!AD83</f>
        <v>8</v>
      </c>
      <c r="E15" s="7">
        <f>base2!AE83</f>
        <v>9</v>
      </c>
      <c r="F15" s="7">
        <f>base2!AF83</f>
        <v>5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182</v>
      </c>
      <c r="Z15" s="11">
        <v>1</v>
      </c>
    </row>
    <row r="16" spans="1:26" ht="15.75" thickBot="1" x14ac:dyDescent="0.3">
      <c r="A16" s="11" t="s">
        <v>34</v>
      </c>
      <c r="B16" s="7">
        <f>base2!AB84</f>
        <v>6</v>
      </c>
      <c r="C16" s="7">
        <f>base2!AC84</f>
        <v>7</v>
      </c>
      <c r="D16" s="7">
        <f>base2!AD84</f>
        <v>10</v>
      </c>
      <c r="E16" s="7">
        <f>base2!AE84</f>
        <v>16</v>
      </c>
      <c r="F16" s="7">
        <f>base2!AF84</f>
        <v>11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182</v>
      </c>
      <c r="Z16" s="11">
        <v>1</v>
      </c>
    </row>
    <row r="17" spans="1:26" ht="15.75" thickBot="1" x14ac:dyDescent="0.3">
      <c r="A17" s="11" t="s">
        <v>34</v>
      </c>
      <c r="B17" s="7">
        <f>base2!AB85</f>
        <v>1</v>
      </c>
      <c r="C17" s="7">
        <f>base2!AC85</f>
        <v>7</v>
      </c>
      <c r="D17" s="7">
        <f>base2!AD85</f>
        <v>4</v>
      </c>
      <c r="E17" s="7">
        <f>base2!AE85</f>
        <v>11</v>
      </c>
      <c r="F17" s="7">
        <f>base2!AF85</f>
        <v>16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182</v>
      </c>
      <c r="Z17" s="11">
        <v>1</v>
      </c>
    </row>
    <row r="18" spans="1:26" ht="15.75" thickBot="1" x14ac:dyDescent="0.3">
      <c r="A18" s="11" t="s">
        <v>34</v>
      </c>
      <c r="B18" s="7">
        <f>base2!AB86</f>
        <v>4</v>
      </c>
      <c r="C18" s="7">
        <f>base2!AC86</f>
        <v>1</v>
      </c>
      <c r="D18" s="7">
        <f>base2!AD86</f>
        <v>16</v>
      </c>
      <c r="E18" s="7">
        <f>base2!AE86</f>
        <v>11</v>
      </c>
      <c r="F18" s="7">
        <f>base2!AF86</f>
        <v>5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182</v>
      </c>
      <c r="Z18" s="11">
        <v>1</v>
      </c>
    </row>
    <row r="19" spans="1:26" ht="15.75" thickBot="1" x14ac:dyDescent="0.3">
      <c r="A19" s="11" t="s">
        <v>34</v>
      </c>
      <c r="B19" s="7">
        <f>base2!AB87</f>
        <v>14</v>
      </c>
      <c r="C19" s="7">
        <f>base2!AC87</f>
        <v>1</v>
      </c>
      <c r="D19" s="7">
        <f>base2!AD87</f>
        <v>2</v>
      </c>
      <c r="E19" s="7">
        <f>base2!AE87</f>
        <v>7</v>
      </c>
      <c r="F19" s="7">
        <f>base2!AF87</f>
        <v>15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182</v>
      </c>
      <c r="Z19" s="11">
        <v>1</v>
      </c>
    </row>
    <row r="20" spans="1:26" ht="15.75" thickBot="1" x14ac:dyDescent="0.3">
      <c r="A20" s="11" t="s">
        <v>34</v>
      </c>
      <c r="B20" s="7">
        <f>base2!AB88</f>
        <v>6</v>
      </c>
      <c r="C20" s="7">
        <f>base2!AC88</f>
        <v>7</v>
      </c>
      <c r="D20" s="7">
        <f>base2!AD88</f>
        <v>16</v>
      </c>
      <c r="E20" s="7">
        <f>base2!AE88</f>
        <v>11</v>
      </c>
      <c r="F20" s="7">
        <f>base2!AF88</f>
        <v>10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182</v>
      </c>
      <c r="Z20" s="11">
        <v>1</v>
      </c>
    </row>
    <row r="21" spans="1:26" ht="15.75" thickBot="1" x14ac:dyDescent="0.3">
      <c r="A21" s="11" t="s">
        <v>34</v>
      </c>
      <c r="B21" s="7">
        <f>base2!AB89</f>
        <v>6</v>
      </c>
      <c r="C21" s="7">
        <f>base2!AC89</f>
        <v>3</v>
      </c>
      <c r="D21" s="7">
        <f>base2!AD89</f>
        <v>16</v>
      </c>
      <c r="E21" s="7">
        <f>base2!AE89</f>
        <v>4</v>
      </c>
      <c r="F21" s="7">
        <f>base2!AF89</f>
        <v>17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182</v>
      </c>
      <c r="Z21" s="11">
        <v>1</v>
      </c>
    </row>
    <row r="22" spans="1:26" ht="15.75" thickBot="1" x14ac:dyDescent="0.3">
      <c r="A22" s="11" t="s">
        <v>34</v>
      </c>
      <c r="B22" s="7">
        <f>base2!AB90</f>
        <v>6</v>
      </c>
      <c r="C22" s="7">
        <f>base2!AC90</f>
        <v>11</v>
      </c>
      <c r="D22" s="7">
        <f>base2!AD90</f>
        <v>4</v>
      </c>
      <c r="E22" s="7">
        <f>base2!AE90</f>
        <v>7</v>
      </c>
      <c r="F22" s="7">
        <f>base2!AF90</f>
        <v>5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182</v>
      </c>
      <c r="Z22" s="11">
        <v>1</v>
      </c>
    </row>
    <row r="23" spans="1:26" ht="15.75" thickBot="1" x14ac:dyDescent="0.3">
      <c r="A23" s="11" t="s">
        <v>34</v>
      </c>
      <c r="B23" s="7">
        <f>base2!AB91</f>
        <v>6</v>
      </c>
      <c r="C23" s="7">
        <f>base2!AC91</f>
        <v>16</v>
      </c>
      <c r="D23" s="7">
        <f>base2!AD91</f>
        <v>17</v>
      </c>
      <c r="E23" s="7">
        <f>base2!AE91</f>
        <v>3</v>
      </c>
      <c r="F23" s="7">
        <f>base2!AF91</f>
        <v>4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182</v>
      </c>
      <c r="Z23" s="11">
        <v>1</v>
      </c>
    </row>
    <row r="24" spans="1:26" ht="15.75" thickBot="1" x14ac:dyDescent="0.3">
      <c r="A24" s="11" t="s">
        <v>34</v>
      </c>
      <c r="B24" s="7">
        <f>base2!AB92</f>
        <v>4</v>
      </c>
      <c r="C24" s="7">
        <f>base2!AC92</f>
        <v>15</v>
      </c>
      <c r="D24" s="7">
        <f>base2!AD92</f>
        <v>6</v>
      </c>
      <c r="E24" s="7">
        <f>base2!AE92</f>
        <v>11</v>
      </c>
      <c r="F24" s="7">
        <f>base2!AF92</f>
        <v>16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182</v>
      </c>
      <c r="Z24" s="11">
        <v>1</v>
      </c>
    </row>
    <row r="25" spans="1:26" ht="15.75" thickBot="1" x14ac:dyDescent="0.3">
      <c r="A25" s="11" t="s">
        <v>34</v>
      </c>
      <c r="B25" s="7">
        <f>base2!AB93</f>
        <v>6</v>
      </c>
      <c r="C25" s="7">
        <f>base2!AC93</f>
        <v>7</v>
      </c>
      <c r="D25" s="7">
        <f>base2!AD93</f>
        <v>16</v>
      </c>
      <c r="E25" s="7">
        <f>base2!AE93</f>
        <v>10</v>
      </c>
      <c r="F25" s="7">
        <f>base2!AF93</f>
        <v>15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182</v>
      </c>
      <c r="Z25" s="11">
        <v>1</v>
      </c>
    </row>
    <row r="26" spans="1:26" ht="15.75" thickBot="1" x14ac:dyDescent="0.3">
      <c r="A26" s="11" t="s">
        <v>34</v>
      </c>
      <c r="B26" s="7">
        <f>base2!AB94</f>
        <v>6</v>
      </c>
      <c r="C26" s="7">
        <f>base2!AC94</f>
        <v>10</v>
      </c>
      <c r="D26" s="7">
        <f>base2!AD94</f>
        <v>7</v>
      </c>
      <c r="E26" s="7">
        <f>base2!AE94</f>
        <v>16</v>
      </c>
      <c r="F26" s="7">
        <f>base2!AF94</f>
        <v>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182</v>
      </c>
      <c r="Z26" s="11">
        <v>1</v>
      </c>
    </row>
    <row r="27" spans="1:26" ht="15.75" thickBot="1" x14ac:dyDescent="0.3">
      <c r="A27" s="11" t="s">
        <v>34</v>
      </c>
      <c r="B27" s="7">
        <f>base2!AB95</f>
        <v>4</v>
      </c>
      <c r="C27" s="7">
        <f>base2!AC95</f>
        <v>7</v>
      </c>
      <c r="D27" s="7">
        <f>base2!AD95</f>
        <v>11</v>
      </c>
      <c r="E27" s="7">
        <f>base2!AE95</f>
        <v>16</v>
      </c>
      <c r="F27" s="7">
        <f>base2!AF95</f>
        <v>3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182</v>
      </c>
      <c r="Z27" s="11">
        <v>1</v>
      </c>
    </row>
    <row r="28" spans="1:26" ht="15.75" thickBot="1" x14ac:dyDescent="0.3">
      <c r="A28" s="11" t="s">
        <v>34</v>
      </c>
      <c r="B28" s="7">
        <f>base2!AB96</f>
        <v>7</v>
      </c>
      <c r="C28" s="7">
        <f>base2!AC96</f>
        <v>11</v>
      </c>
      <c r="D28" s="7">
        <f>base2!AD96</f>
        <v>6</v>
      </c>
      <c r="E28" s="7">
        <f>base2!AE96</f>
        <v>17</v>
      </c>
      <c r="F28" s="7">
        <f>base2!AF96</f>
        <v>16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182</v>
      </c>
      <c r="Z28" s="11">
        <v>1</v>
      </c>
    </row>
    <row r="29" spans="1:26" ht="15.75" thickBot="1" x14ac:dyDescent="0.3">
      <c r="A29" s="11" t="s">
        <v>34</v>
      </c>
      <c r="B29" s="7">
        <f>base2!AB97</f>
        <v>4</v>
      </c>
      <c r="C29" s="7">
        <f>base2!AC97</f>
        <v>6</v>
      </c>
      <c r="D29" s="7">
        <f>base2!AD97</f>
        <v>15</v>
      </c>
      <c r="E29" s="7">
        <f>base2!AE97</f>
        <v>3</v>
      </c>
      <c r="F29" s="7">
        <f>base2!AF97</f>
        <v>11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182</v>
      </c>
      <c r="Z29" s="11">
        <v>1</v>
      </c>
    </row>
    <row r="30" spans="1:26" ht="15.75" thickBot="1" x14ac:dyDescent="0.3">
      <c r="A30" s="11" t="s">
        <v>34</v>
      </c>
      <c r="B30" s="7">
        <f>base2!AB98</f>
        <v>16</v>
      </c>
      <c r="C30" s="7">
        <f>base2!AC98</f>
        <v>14</v>
      </c>
      <c r="D30" s="7">
        <f>base2!AD98</f>
        <v>15</v>
      </c>
      <c r="E30" s="7">
        <f>base2!AE98</f>
        <v>6</v>
      </c>
      <c r="F30" s="7">
        <f>base2!AF98</f>
        <v>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182</v>
      </c>
      <c r="Z30" s="11">
        <v>1</v>
      </c>
    </row>
    <row r="31" spans="1:26" ht="15.75" thickBot="1" x14ac:dyDescent="0.3">
      <c r="A31" s="11" t="s">
        <v>34</v>
      </c>
      <c r="B31" s="7">
        <f>base2!AB99</f>
        <v>4</v>
      </c>
      <c r="C31" s="7">
        <f>base2!AC99</f>
        <v>11</v>
      </c>
      <c r="D31" s="7">
        <f>base2!AD99</f>
        <v>7</v>
      </c>
      <c r="E31" s="7">
        <f>base2!AE99</f>
        <v>6</v>
      </c>
      <c r="F31" s="7">
        <f>base2!AF99</f>
        <v>16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182</v>
      </c>
      <c r="Z31" s="11">
        <v>1</v>
      </c>
    </row>
    <row r="32" spans="1:26" ht="15.75" thickBot="1" x14ac:dyDescent="0.3">
      <c r="A32" s="11" t="s">
        <v>34</v>
      </c>
      <c r="B32" s="7">
        <f>base2!AB100</f>
        <v>10</v>
      </c>
      <c r="C32" s="7">
        <f>base2!AC100</f>
        <v>11</v>
      </c>
      <c r="D32" s="7">
        <f>base2!AD100</f>
        <v>6</v>
      </c>
      <c r="E32" s="7">
        <f>base2!AE100</f>
        <v>16</v>
      </c>
      <c r="F32" s="7">
        <f>base2!AF100</f>
        <v>15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182</v>
      </c>
      <c r="Z32" s="11">
        <v>1</v>
      </c>
    </row>
    <row r="33" spans="1:26" ht="15.75" thickBot="1" x14ac:dyDescent="0.3">
      <c r="A33" s="11" t="s">
        <v>34</v>
      </c>
      <c r="B33" s="7">
        <f>base2!AB101</f>
        <v>7</v>
      </c>
      <c r="C33" s="7">
        <f>base2!AC101</f>
        <v>3</v>
      </c>
      <c r="D33" s="7">
        <f>base2!AD101</f>
        <v>16</v>
      </c>
      <c r="E33" s="7">
        <f>base2!AE101</f>
        <v>17</v>
      </c>
      <c r="F33" s="7">
        <f>base2!AF101</f>
        <v>4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182</v>
      </c>
      <c r="Z33" s="11">
        <v>1</v>
      </c>
    </row>
    <row r="34" spans="1:26" ht="15.75" thickBot="1" x14ac:dyDescent="0.3">
      <c r="A34" s="11" t="s">
        <v>34</v>
      </c>
      <c r="B34" s="7">
        <f>base2!AB102</f>
        <v>4</v>
      </c>
      <c r="C34" s="7">
        <f>base2!AC102</f>
        <v>7</v>
      </c>
      <c r="D34" s="7">
        <f>base2!AD102</f>
        <v>6</v>
      </c>
      <c r="E34" s="7">
        <f>base2!AE102</f>
        <v>16</v>
      </c>
      <c r="F34" s="7">
        <f>base2!AF102</f>
        <v>11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182</v>
      </c>
      <c r="Z34" s="11">
        <v>1</v>
      </c>
    </row>
    <row r="35" spans="1:26" ht="15.75" thickBot="1" x14ac:dyDescent="0.3">
      <c r="A35" s="11" t="s">
        <v>34</v>
      </c>
      <c r="B35" s="7">
        <f>base2!AB103</f>
        <v>4</v>
      </c>
      <c r="C35" s="7">
        <f>base2!AC103</f>
        <v>7</v>
      </c>
      <c r="D35" s="7">
        <f>base2!AD103</f>
        <v>16</v>
      </c>
      <c r="E35" s="7">
        <f>base2!AE103</f>
        <v>11</v>
      </c>
      <c r="F35" s="7">
        <f>base2!AF103</f>
        <v>15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182</v>
      </c>
      <c r="Z35" s="11">
        <v>1</v>
      </c>
    </row>
    <row r="36" spans="1:26" ht="15.75" thickBot="1" x14ac:dyDescent="0.3">
      <c r="A36" s="11" t="s">
        <v>34</v>
      </c>
      <c r="B36" s="7">
        <f>base2!AB104</f>
        <v>14</v>
      </c>
      <c r="C36" s="7">
        <f>base2!AC104</f>
        <v>7</v>
      </c>
      <c r="D36" s="7">
        <f>base2!AD104</f>
        <v>16</v>
      </c>
      <c r="E36" s="7">
        <f>base2!AE104</f>
        <v>11</v>
      </c>
      <c r="F36" s="7">
        <f>base2!AF104</f>
        <v>15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182</v>
      </c>
      <c r="Z36" s="11">
        <v>1</v>
      </c>
    </row>
    <row r="37" spans="1:26" ht="15.75" thickBot="1" x14ac:dyDescent="0.3">
      <c r="A37" s="11" t="s">
        <v>34</v>
      </c>
      <c r="B37" s="7">
        <f>base2!AB105</f>
        <v>7</v>
      </c>
      <c r="C37" s="7">
        <f>base2!AC105</f>
        <v>15</v>
      </c>
      <c r="D37" s="7">
        <f>base2!AD105</f>
        <v>6</v>
      </c>
      <c r="E37" s="7">
        <f>base2!AE105</f>
        <v>11</v>
      </c>
      <c r="F37" s="7">
        <f>base2!AF105</f>
        <v>16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182</v>
      </c>
      <c r="Z37" s="11">
        <v>1</v>
      </c>
    </row>
    <row r="38" spans="1:26" ht="15.75" thickBot="1" x14ac:dyDescent="0.3">
      <c r="A38" s="11" t="s">
        <v>34</v>
      </c>
      <c r="B38" s="7">
        <f>base2!AB106</f>
        <v>6</v>
      </c>
      <c r="C38" s="7">
        <f>base2!AC106</f>
        <v>7</v>
      </c>
      <c r="D38" s="7">
        <f>base2!AD106</f>
        <v>11</v>
      </c>
      <c r="E38" s="7">
        <f>base2!AE106</f>
        <v>3</v>
      </c>
      <c r="F38" s="7">
        <f>base2!AF106</f>
        <v>16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182</v>
      </c>
      <c r="Z38" s="11">
        <v>1</v>
      </c>
    </row>
    <row r="39" spans="1:26" ht="15.75" thickBot="1" x14ac:dyDescent="0.3">
      <c r="A39" s="11" t="s">
        <v>34</v>
      </c>
      <c r="B39" s="7">
        <f>base2!AB107</f>
        <v>14</v>
      </c>
      <c r="C39" s="7">
        <f>base2!AC107</f>
        <v>6</v>
      </c>
      <c r="D39" s="7">
        <f>base2!AD107</f>
        <v>15</v>
      </c>
      <c r="E39" s="7">
        <f>base2!AE107</f>
        <v>16</v>
      </c>
      <c r="F39" s="7">
        <f>base2!AF107</f>
        <v>11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182</v>
      </c>
      <c r="Z39" s="11">
        <v>1</v>
      </c>
    </row>
    <row r="40" spans="1:26" ht="15.75" thickBot="1" x14ac:dyDescent="0.3">
      <c r="A40" s="11" t="s">
        <v>34</v>
      </c>
      <c r="B40" s="7">
        <f>base2!AB108</f>
        <v>6</v>
      </c>
      <c r="C40" s="7">
        <f>base2!AC108</f>
        <v>7</v>
      </c>
      <c r="D40" s="7">
        <f>base2!AD108</f>
        <v>16</v>
      </c>
      <c r="E40" s="7">
        <f>base2!AE108</f>
        <v>15</v>
      </c>
      <c r="F40" s="7">
        <f>base2!AF108</f>
        <v>11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182</v>
      </c>
      <c r="Z40" s="11">
        <v>1</v>
      </c>
    </row>
    <row r="41" spans="1:26" ht="15.75" thickBot="1" x14ac:dyDescent="0.3">
      <c r="A41" s="11" t="s">
        <v>34</v>
      </c>
      <c r="B41" s="7">
        <f>base2!AB109</f>
        <v>4</v>
      </c>
      <c r="C41" s="7">
        <f>base2!AC109</f>
        <v>6</v>
      </c>
      <c r="D41" s="7">
        <f>base2!AD109</f>
        <v>3</v>
      </c>
      <c r="E41" s="7">
        <f>base2!AE109</f>
        <v>16</v>
      </c>
      <c r="F41" s="7">
        <f>base2!AF109</f>
        <v>17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182</v>
      </c>
      <c r="Z41" s="11">
        <v>1</v>
      </c>
    </row>
    <row r="42" spans="1:26" ht="15.75" thickBot="1" x14ac:dyDescent="0.3">
      <c r="A42" s="11" t="s">
        <v>34</v>
      </c>
      <c r="B42" s="7">
        <f>base2!AB110</f>
        <v>14</v>
      </c>
      <c r="C42" s="7">
        <f>base2!AC110</f>
        <v>6</v>
      </c>
      <c r="D42" s="7">
        <f>base2!AD110</f>
        <v>15</v>
      </c>
      <c r="E42" s="7">
        <f>base2!AE110</f>
        <v>16</v>
      </c>
      <c r="F42" s="7">
        <f>base2!AF110</f>
        <v>7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182</v>
      </c>
      <c r="Z42" s="11">
        <v>1</v>
      </c>
    </row>
    <row r="43" spans="1:26" ht="15.75" thickBot="1" x14ac:dyDescent="0.3">
      <c r="A43" s="11" t="s">
        <v>34</v>
      </c>
      <c r="B43" s="7">
        <f>base2!AB111</f>
        <v>7</v>
      </c>
      <c r="C43" s="7">
        <f>base2!AC111</f>
        <v>15</v>
      </c>
      <c r="D43" s="7">
        <f>base2!AD111</f>
        <v>6</v>
      </c>
      <c r="E43" s="7">
        <f>base2!AE111</f>
        <v>10</v>
      </c>
      <c r="F43" s="7">
        <f>base2!AF111</f>
        <v>16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182</v>
      </c>
      <c r="Z43" s="11">
        <v>1</v>
      </c>
    </row>
    <row r="44" spans="1:26" ht="15.75" thickBot="1" x14ac:dyDescent="0.3">
      <c r="A44" s="11" t="s">
        <v>34</v>
      </c>
      <c r="B44" s="7">
        <f>base2!AB112</f>
        <v>6</v>
      </c>
      <c r="C44" s="7">
        <f>base2!AC112</f>
        <v>3</v>
      </c>
      <c r="D44" s="7">
        <f>base2!AD112</f>
        <v>16</v>
      </c>
      <c r="E44" s="7">
        <f>base2!AE112</f>
        <v>17</v>
      </c>
      <c r="F44" s="7">
        <f>base2!AF112</f>
        <v>4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182</v>
      </c>
      <c r="Z44" s="11">
        <v>1</v>
      </c>
    </row>
    <row r="45" spans="1:26" ht="15.75" thickBot="1" x14ac:dyDescent="0.3">
      <c r="A45" s="11" t="s">
        <v>34</v>
      </c>
      <c r="B45" s="7">
        <f>base2!AB113</f>
        <v>6</v>
      </c>
      <c r="C45" s="7">
        <f>base2!AC113</f>
        <v>7</v>
      </c>
      <c r="D45" s="7">
        <f>base2!AD113</f>
        <v>10</v>
      </c>
      <c r="E45" s="7">
        <f>base2!AE113</f>
        <v>16</v>
      </c>
      <c r="F45" s="7">
        <f>base2!AF113</f>
        <v>5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182</v>
      </c>
      <c r="Z45" s="11">
        <v>1</v>
      </c>
    </row>
    <row r="46" spans="1:26" ht="15.75" thickBot="1" x14ac:dyDescent="0.3">
      <c r="A46" s="11" t="s">
        <v>34</v>
      </c>
      <c r="B46" s="7">
        <f>base2!AB114</f>
        <v>6</v>
      </c>
      <c r="C46" s="7">
        <f>base2!AC114</f>
        <v>11</v>
      </c>
      <c r="D46" s="7">
        <f>base2!AD114</f>
        <v>16</v>
      </c>
      <c r="E46" s="7">
        <f>base2!AE114</f>
        <v>10</v>
      </c>
      <c r="F46" s="7">
        <f>base2!AF114</f>
        <v>7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182</v>
      </c>
      <c r="Z46" s="11">
        <v>1</v>
      </c>
    </row>
    <row r="47" spans="1:26" ht="15.75" thickBot="1" x14ac:dyDescent="0.3">
      <c r="A47" s="11" t="s">
        <v>34</v>
      </c>
      <c r="B47" s="7">
        <f>base2!AB115</f>
        <v>6</v>
      </c>
      <c r="C47" s="7">
        <f>base2!AC115</f>
        <v>16</v>
      </c>
      <c r="D47" s="7">
        <f>base2!AD115</f>
        <v>7</v>
      </c>
      <c r="E47" s="7">
        <f>base2!AE115</f>
        <v>10</v>
      </c>
      <c r="F47" s="7">
        <f>base2!AF115</f>
        <v>11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182</v>
      </c>
      <c r="Z47" s="11">
        <v>1</v>
      </c>
    </row>
    <row r="48" spans="1:26" ht="15.75" thickBot="1" x14ac:dyDescent="0.3">
      <c r="A48" s="11" t="s">
        <v>34</v>
      </c>
      <c r="B48" s="7">
        <f>base2!AB116</f>
        <v>14</v>
      </c>
      <c r="C48" s="7">
        <f>base2!AC116</f>
        <v>11</v>
      </c>
      <c r="D48" s="7">
        <f>base2!AD116</f>
        <v>4</v>
      </c>
      <c r="E48" s="7">
        <f>base2!AE116</f>
        <v>16</v>
      </c>
      <c r="F48" s="7">
        <f>base2!AF116</f>
        <v>15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182</v>
      </c>
      <c r="Z48" s="11">
        <v>1</v>
      </c>
    </row>
    <row r="49" spans="1:26" ht="15.75" thickBot="1" x14ac:dyDescent="0.3">
      <c r="A49" s="11" t="s">
        <v>34</v>
      </c>
      <c r="B49" s="7">
        <f>base2!AB117</f>
        <v>6</v>
      </c>
      <c r="C49" s="7">
        <f>base2!AC117</f>
        <v>16</v>
      </c>
      <c r="D49" s="7">
        <f>base2!AD117</f>
        <v>10</v>
      </c>
      <c r="E49" s="7">
        <f>base2!AE117</f>
        <v>14</v>
      </c>
      <c r="F49" s="7">
        <f>base2!AF117</f>
        <v>11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182</v>
      </c>
      <c r="Z49" s="11">
        <v>1</v>
      </c>
    </row>
    <row r="50" spans="1:26" ht="15.75" thickBot="1" x14ac:dyDescent="0.3">
      <c r="A50" s="11" t="s">
        <v>34</v>
      </c>
      <c r="B50" s="7">
        <f>base2!AB118</f>
        <v>6</v>
      </c>
      <c r="C50" s="7">
        <f>base2!AC118</f>
        <v>4</v>
      </c>
      <c r="D50" s="7">
        <f>base2!AD118</f>
        <v>16</v>
      </c>
      <c r="E50" s="7">
        <f>base2!AE118</f>
        <v>5</v>
      </c>
      <c r="F50" s="7">
        <f>base2!AF118</f>
        <v>3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182</v>
      </c>
      <c r="Z50" s="11">
        <v>1</v>
      </c>
    </row>
    <row r="51" spans="1:26" ht="15.75" thickBot="1" x14ac:dyDescent="0.3">
      <c r="A51" s="11" t="s">
        <v>34</v>
      </c>
      <c r="B51" s="7">
        <f>base2!AB119</f>
        <v>6</v>
      </c>
      <c r="C51" s="7">
        <f>base2!AC119</f>
        <v>7</v>
      </c>
      <c r="D51" s="7">
        <f>base2!AD119</f>
        <v>15</v>
      </c>
      <c r="E51" s="7">
        <f>base2!AE119</f>
        <v>16</v>
      </c>
      <c r="F51" s="7">
        <f>base2!AF119</f>
        <v>10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182</v>
      </c>
      <c r="Z51" s="11">
        <v>1</v>
      </c>
    </row>
  </sheetData>
  <conditionalFormatting sqref="U2:U9">
    <cfRule type="cellIs" dxfId="263" priority="29" operator="equal">
      <formula>$AE$4</formula>
    </cfRule>
    <cfRule type="cellIs" dxfId="262" priority="30" operator="equal">
      <formula>$AD$4</formula>
    </cfRule>
    <cfRule type="cellIs" dxfId="261" priority="31" operator="equal">
      <formula>$AC$4</formula>
    </cfRule>
    <cfRule type="cellIs" dxfId="260" priority="32" operator="equal">
      <formula>$AB$4</formula>
    </cfRule>
    <cfRule type="cellIs" dxfId="259" priority="33" operator="equal">
      <formula>$AA$4</formula>
    </cfRule>
  </conditionalFormatting>
  <conditionalFormatting sqref="U2:U9">
    <cfRule type="cellIs" dxfId="258" priority="4" operator="equal">
      <formula>#REF!</formula>
    </cfRule>
    <cfRule type="cellIs" dxfId="257" priority="5" operator="equal">
      <formula>#REF!</formula>
    </cfRule>
    <cfRule type="cellIs" dxfId="256" priority="6" operator="equal">
      <formula>#REF!</formula>
    </cfRule>
    <cfRule type="cellIs" dxfId="255" priority="7" operator="equal">
      <formula>#REF!</formula>
    </cfRule>
    <cfRule type="cellIs" dxfId="254" priority="8" operator="equal">
      <formula>#REF!</formula>
    </cfRule>
  </conditionalFormatting>
  <conditionalFormatting sqref="U2:U9">
    <cfRule type="cellIs" dxfId="253" priority="9" operator="equal">
      <formula>#REF!</formula>
    </cfRule>
    <cfRule type="cellIs" dxfId="252" priority="10" operator="equal">
      <formula>#REF!</formula>
    </cfRule>
    <cfRule type="cellIs" dxfId="251" priority="11" operator="equal">
      <formula>#REF!</formula>
    </cfRule>
    <cfRule type="cellIs" dxfId="250" priority="12" operator="equal">
      <formula>#REF!</formula>
    </cfRule>
    <cfRule type="cellIs" dxfId="24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1E62BD-5C77-4324-9D7E-78F90362EA2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627A00-7CEB-4C24-8620-F11742337088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973332C-0AFE-455E-A037-A325AD9B0075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base2!AC70</f>
        <v>16</v>
      </c>
      <c r="C2" s="7">
        <f>base2!AD70</f>
        <v>1</v>
      </c>
      <c r="D2" s="7">
        <f>base2!AE70</f>
        <v>11</v>
      </c>
      <c r="E2" s="7">
        <f>base2!AF70</f>
        <v>12</v>
      </c>
      <c r="F2" s="7">
        <f>base2!AG70</f>
        <v>5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183</v>
      </c>
      <c r="Z2" s="11">
        <v>1</v>
      </c>
    </row>
    <row r="3" spans="1:26" ht="15.75" thickBot="1" x14ac:dyDescent="0.3">
      <c r="A3" s="11" t="s">
        <v>34</v>
      </c>
      <c r="B3" s="7">
        <f>base2!AC71</f>
        <v>16</v>
      </c>
      <c r="C3" s="7">
        <f>base2!AD71</f>
        <v>15</v>
      </c>
      <c r="D3" s="7">
        <f>base2!AE71</f>
        <v>11</v>
      </c>
      <c r="E3" s="7">
        <f>base2!AF71</f>
        <v>10</v>
      </c>
      <c r="F3" s="7">
        <f>base2!AG71</f>
        <v>1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183</v>
      </c>
      <c r="Z3" s="11">
        <v>1</v>
      </c>
    </row>
    <row r="4" spans="1:26" ht="15.75" thickBot="1" x14ac:dyDescent="0.3">
      <c r="A4" s="11" t="s">
        <v>34</v>
      </c>
      <c r="B4" s="7">
        <f>base2!AC72</f>
        <v>1</v>
      </c>
      <c r="C4" s="7">
        <f>base2!AD72</f>
        <v>13</v>
      </c>
      <c r="D4" s="7">
        <f>base2!AE72</f>
        <v>15</v>
      </c>
      <c r="E4" s="7">
        <f>base2!AF72</f>
        <v>4</v>
      </c>
      <c r="F4" s="7">
        <f>base2!AG72</f>
        <v>10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183</v>
      </c>
      <c r="Z4" s="11">
        <v>1</v>
      </c>
    </row>
    <row r="5" spans="1:26" ht="15.75" thickBot="1" x14ac:dyDescent="0.3">
      <c r="A5" s="11" t="s">
        <v>34</v>
      </c>
      <c r="B5" s="7">
        <f>base2!AC73</f>
        <v>2</v>
      </c>
      <c r="C5" s="7">
        <f>base2!AD73</f>
        <v>16</v>
      </c>
      <c r="D5" s="7">
        <f>base2!AE73</f>
        <v>5</v>
      </c>
      <c r="E5" s="7">
        <f>base2!AF73</f>
        <v>10</v>
      </c>
      <c r="F5" s="7">
        <f>base2!AG73</f>
        <v>6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183</v>
      </c>
      <c r="Z5" s="11">
        <v>1</v>
      </c>
    </row>
    <row r="6" spans="1:26" ht="15.75" thickBot="1" x14ac:dyDescent="0.3">
      <c r="A6" s="11" t="s">
        <v>34</v>
      </c>
      <c r="B6" s="7">
        <f>base2!AC74</f>
        <v>11</v>
      </c>
      <c r="C6" s="7">
        <f>base2!AD74</f>
        <v>14</v>
      </c>
      <c r="D6" s="7">
        <f>base2!AE74</f>
        <v>15</v>
      </c>
      <c r="E6" s="7">
        <f>base2!AF74</f>
        <v>12</v>
      </c>
      <c r="F6" s="7">
        <f>base2!AG74</f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183</v>
      </c>
      <c r="Z6" s="11">
        <v>1</v>
      </c>
    </row>
    <row r="7" spans="1:26" ht="15.75" thickBot="1" x14ac:dyDescent="0.3">
      <c r="A7" s="11" t="s">
        <v>34</v>
      </c>
      <c r="B7" s="7">
        <f>base2!AC75</f>
        <v>16</v>
      </c>
      <c r="C7" s="7">
        <f>base2!AD75</f>
        <v>15</v>
      </c>
      <c r="D7" s="7">
        <f>base2!AE75</f>
        <v>11</v>
      </c>
      <c r="E7" s="7">
        <f>base2!AF75</f>
        <v>10</v>
      </c>
      <c r="F7" s="7">
        <f>base2!AG75</f>
        <v>1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183</v>
      </c>
      <c r="Z7" s="11">
        <v>1</v>
      </c>
    </row>
    <row r="8" spans="1:26" ht="15.75" thickBot="1" x14ac:dyDescent="0.3">
      <c r="A8" s="11" t="s">
        <v>34</v>
      </c>
      <c r="B8" s="7">
        <f>base2!AC76</f>
        <v>16</v>
      </c>
      <c r="C8" s="7">
        <f>base2!AD76</f>
        <v>15</v>
      </c>
      <c r="D8" s="7">
        <f>base2!AE76</f>
        <v>4</v>
      </c>
      <c r="E8" s="7">
        <f>base2!AF76</f>
        <v>12</v>
      </c>
      <c r="F8" s="7">
        <f>base2!AG76</f>
        <v>13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183</v>
      </c>
      <c r="Z8" s="11">
        <v>1</v>
      </c>
    </row>
    <row r="9" spans="1:26" ht="15.75" thickBot="1" x14ac:dyDescent="0.3">
      <c r="A9" s="11" t="s">
        <v>34</v>
      </c>
      <c r="B9" s="7">
        <f>base2!AC77</f>
        <v>4</v>
      </c>
      <c r="C9" s="7">
        <f>base2!AD77</f>
        <v>16</v>
      </c>
      <c r="D9" s="7">
        <f>base2!AE77</f>
        <v>5</v>
      </c>
      <c r="E9" s="7">
        <f>base2!AF77</f>
        <v>3</v>
      </c>
      <c r="F9" s="7">
        <f>base2!AG77</f>
        <v>10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183</v>
      </c>
      <c r="Z9" s="11">
        <v>1</v>
      </c>
    </row>
    <row r="10" spans="1:26" ht="15.75" thickBot="1" x14ac:dyDescent="0.3">
      <c r="A10" s="11" t="s">
        <v>34</v>
      </c>
      <c r="B10" s="7">
        <f>base2!AC78</f>
        <v>7</v>
      </c>
      <c r="C10" s="7">
        <f>base2!AD78</f>
        <v>15</v>
      </c>
      <c r="D10" s="7">
        <f>base2!AE78</f>
        <v>16</v>
      </c>
      <c r="E10" s="7">
        <f>base2!AF78</f>
        <v>10</v>
      </c>
      <c r="F10" s="7">
        <f>base2!AG78</f>
        <v>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183</v>
      </c>
      <c r="Z10" s="11">
        <v>1</v>
      </c>
    </row>
    <row r="11" spans="1:26" ht="15.75" thickBot="1" x14ac:dyDescent="0.3">
      <c r="A11" s="11" t="s">
        <v>34</v>
      </c>
      <c r="B11" s="7">
        <f>base2!AC79</f>
        <v>3</v>
      </c>
      <c r="C11" s="7">
        <f>base2!AD79</f>
        <v>2</v>
      </c>
      <c r="D11" s="7">
        <f>base2!AE79</f>
        <v>1</v>
      </c>
      <c r="E11" s="7">
        <f>base2!AF79</f>
        <v>18</v>
      </c>
      <c r="F11" s="7">
        <f>base2!AG79</f>
        <v>17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183</v>
      </c>
      <c r="Z11" s="11">
        <v>1</v>
      </c>
    </row>
    <row r="12" spans="1:26" ht="15.75" thickBot="1" x14ac:dyDescent="0.3">
      <c r="A12" s="11" t="s">
        <v>34</v>
      </c>
      <c r="B12" s="7">
        <f>base2!AC80</f>
        <v>7</v>
      </c>
      <c r="C12" s="7">
        <f>base2!AD80</f>
        <v>16</v>
      </c>
      <c r="D12" s="7">
        <f>base2!AE80</f>
        <v>15</v>
      </c>
      <c r="E12" s="7">
        <f>base2!AF80</f>
        <v>10</v>
      </c>
      <c r="F12" s="7">
        <f>base2!AG80</f>
        <v>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183</v>
      </c>
      <c r="Z12" s="11">
        <v>1</v>
      </c>
    </row>
    <row r="13" spans="1:26" ht="15.75" thickBot="1" x14ac:dyDescent="0.3">
      <c r="A13" s="11" t="s">
        <v>34</v>
      </c>
      <c r="B13" s="7">
        <f>base2!AC81</f>
        <v>5</v>
      </c>
      <c r="C13" s="7">
        <f>base2!AD81</f>
        <v>6</v>
      </c>
      <c r="D13" s="7">
        <f>base2!AE81</f>
        <v>7</v>
      </c>
      <c r="E13" s="7">
        <f>base2!AF81</f>
        <v>8</v>
      </c>
      <c r="F13" s="7">
        <f>base2!AG81</f>
        <v>9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183</v>
      </c>
      <c r="Z13" s="11">
        <v>1</v>
      </c>
    </row>
    <row r="14" spans="1:26" ht="15.75" thickBot="1" x14ac:dyDescent="0.3">
      <c r="A14" s="11" t="s">
        <v>34</v>
      </c>
      <c r="B14" s="7">
        <f>base2!AC82</f>
        <v>6</v>
      </c>
      <c r="C14" s="7">
        <f>base2!AD82</f>
        <v>8</v>
      </c>
      <c r="D14" s="7">
        <f>base2!AE82</f>
        <v>9</v>
      </c>
      <c r="E14" s="7">
        <f>base2!AF82</f>
        <v>15</v>
      </c>
      <c r="F14" s="7">
        <f>base2!AG82</f>
        <v>16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183</v>
      </c>
      <c r="Z14" s="11">
        <v>1</v>
      </c>
    </row>
    <row r="15" spans="1:26" ht="15.75" thickBot="1" x14ac:dyDescent="0.3">
      <c r="A15" s="11" t="s">
        <v>34</v>
      </c>
      <c r="B15" s="7">
        <f>base2!AC83</f>
        <v>7</v>
      </c>
      <c r="C15" s="7">
        <f>base2!AD83</f>
        <v>8</v>
      </c>
      <c r="D15" s="7">
        <f>base2!AE83</f>
        <v>9</v>
      </c>
      <c r="E15" s="7">
        <f>base2!AF83</f>
        <v>5</v>
      </c>
      <c r="F15" s="7">
        <f>base2!AG83</f>
        <v>16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183</v>
      </c>
      <c r="Z15" s="11">
        <v>1</v>
      </c>
    </row>
    <row r="16" spans="1:26" ht="15.75" thickBot="1" x14ac:dyDescent="0.3">
      <c r="A16" s="11" t="s">
        <v>34</v>
      </c>
      <c r="B16" s="7">
        <f>base2!AC84</f>
        <v>7</v>
      </c>
      <c r="C16" s="7">
        <f>base2!AD84</f>
        <v>10</v>
      </c>
      <c r="D16" s="7">
        <f>base2!AE84</f>
        <v>16</v>
      </c>
      <c r="E16" s="7">
        <f>base2!AF84</f>
        <v>11</v>
      </c>
      <c r="F16" s="7">
        <f>base2!AG84</f>
        <v>15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183</v>
      </c>
      <c r="Z16" s="11">
        <v>1</v>
      </c>
    </row>
    <row r="17" spans="1:26" ht="15.75" thickBot="1" x14ac:dyDescent="0.3">
      <c r="A17" s="11" t="s">
        <v>34</v>
      </c>
      <c r="B17" s="7">
        <f>base2!AC85</f>
        <v>7</v>
      </c>
      <c r="C17" s="7">
        <f>base2!AD85</f>
        <v>4</v>
      </c>
      <c r="D17" s="7">
        <f>base2!AE85</f>
        <v>11</v>
      </c>
      <c r="E17" s="7">
        <f>base2!AF85</f>
        <v>16</v>
      </c>
      <c r="F17" s="7">
        <f>base2!AG85</f>
        <v>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183</v>
      </c>
      <c r="Z17" s="11">
        <v>1</v>
      </c>
    </row>
    <row r="18" spans="1:26" ht="15.75" thickBot="1" x14ac:dyDescent="0.3">
      <c r="A18" s="11" t="s">
        <v>34</v>
      </c>
      <c r="B18" s="7">
        <f>base2!AC86</f>
        <v>1</v>
      </c>
      <c r="C18" s="7">
        <f>base2!AD86</f>
        <v>16</v>
      </c>
      <c r="D18" s="7">
        <f>base2!AE86</f>
        <v>11</v>
      </c>
      <c r="E18" s="7">
        <f>base2!AF86</f>
        <v>5</v>
      </c>
      <c r="F18" s="7">
        <f>base2!AG86</f>
        <v>7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183</v>
      </c>
      <c r="Z18" s="11">
        <v>1</v>
      </c>
    </row>
    <row r="19" spans="1:26" ht="15.75" thickBot="1" x14ac:dyDescent="0.3">
      <c r="A19" s="11" t="s">
        <v>34</v>
      </c>
      <c r="B19" s="7">
        <f>base2!AC87</f>
        <v>1</v>
      </c>
      <c r="C19" s="7">
        <f>base2!AD87</f>
        <v>2</v>
      </c>
      <c r="D19" s="7">
        <f>base2!AE87</f>
        <v>7</v>
      </c>
      <c r="E19" s="7">
        <f>base2!AF87</f>
        <v>15</v>
      </c>
      <c r="F19" s="7">
        <f>base2!AG87</f>
        <v>16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183</v>
      </c>
      <c r="Z19" s="11">
        <v>1</v>
      </c>
    </row>
    <row r="20" spans="1:26" ht="15.75" thickBot="1" x14ac:dyDescent="0.3">
      <c r="A20" s="11" t="s">
        <v>34</v>
      </c>
      <c r="B20" s="7">
        <f>base2!AC88</f>
        <v>7</v>
      </c>
      <c r="C20" s="7">
        <f>base2!AD88</f>
        <v>16</v>
      </c>
      <c r="D20" s="7">
        <f>base2!AE88</f>
        <v>11</v>
      </c>
      <c r="E20" s="7">
        <f>base2!AF88</f>
        <v>10</v>
      </c>
      <c r="F20" s="7">
        <f>base2!AG88</f>
        <v>15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183</v>
      </c>
      <c r="Z20" s="11">
        <v>1</v>
      </c>
    </row>
    <row r="21" spans="1:26" ht="15.75" thickBot="1" x14ac:dyDescent="0.3">
      <c r="A21" s="11" t="s">
        <v>34</v>
      </c>
      <c r="B21" s="7">
        <f>base2!AC89</f>
        <v>3</v>
      </c>
      <c r="C21" s="7">
        <f>base2!AD89</f>
        <v>16</v>
      </c>
      <c r="D21" s="7">
        <f>base2!AE89</f>
        <v>4</v>
      </c>
      <c r="E21" s="7">
        <f>base2!AF89</f>
        <v>17</v>
      </c>
      <c r="F21" s="7">
        <f>base2!AG89</f>
        <v>11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183</v>
      </c>
      <c r="Z21" s="11">
        <v>1</v>
      </c>
    </row>
    <row r="22" spans="1:26" ht="15.75" thickBot="1" x14ac:dyDescent="0.3">
      <c r="A22" s="11" t="s">
        <v>34</v>
      </c>
      <c r="B22" s="7">
        <f>base2!AC90</f>
        <v>11</v>
      </c>
      <c r="C22" s="7">
        <f>base2!AD90</f>
        <v>4</v>
      </c>
      <c r="D22" s="7">
        <f>base2!AE90</f>
        <v>7</v>
      </c>
      <c r="E22" s="7">
        <f>base2!AF90</f>
        <v>5</v>
      </c>
      <c r="F22" s="7">
        <f>base2!AG90</f>
        <v>3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183</v>
      </c>
      <c r="Z22" s="11">
        <v>1</v>
      </c>
    </row>
    <row r="23" spans="1:26" ht="15.75" thickBot="1" x14ac:dyDescent="0.3">
      <c r="A23" s="11" t="s">
        <v>34</v>
      </c>
      <c r="B23" s="7">
        <f>base2!AC91</f>
        <v>16</v>
      </c>
      <c r="C23" s="7">
        <f>base2!AD91</f>
        <v>17</v>
      </c>
      <c r="D23" s="7">
        <f>base2!AE91</f>
        <v>3</v>
      </c>
      <c r="E23" s="7">
        <f>base2!AF91</f>
        <v>4</v>
      </c>
      <c r="F23" s="7">
        <f>base2!AG91</f>
        <v>5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183</v>
      </c>
      <c r="Z23" s="11">
        <v>1</v>
      </c>
    </row>
    <row r="24" spans="1:26" ht="15.75" thickBot="1" x14ac:dyDescent="0.3">
      <c r="A24" s="11" t="s">
        <v>34</v>
      </c>
      <c r="B24" s="7">
        <f>base2!AC92</f>
        <v>15</v>
      </c>
      <c r="C24" s="7">
        <f>base2!AD92</f>
        <v>6</v>
      </c>
      <c r="D24" s="7">
        <f>base2!AE92</f>
        <v>11</v>
      </c>
      <c r="E24" s="7">
        <f>base2!AF92</f>
        <v>16</v>
      </c>
      <c r="F24" s="7">
        <f>base2!AG92</f>
        <v>7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183</v>
      </c>
      <c r="Z24" s="11">
        <v>1</v>
      </c>
    </row>
    <row r="25" spans="1:26" ht="15.75" thickBot="1" x14ac:dyDescent="0.3">
      <c r="A25" s="11" t="s">
        <v>34</v>
      </c>
      <c r="B25" s="7">
        <f>base2!AC93</f>
        <v>7</v>
      </c>
      <c r="C25" s="7">
        <f>base2!AD93</f>
        <v>16</v>
      </c>
      <c r="D25" s="7">
        <f>base2!AE93</f>
        <v>10</v>
      </c>
      <c r="E25" s="7">
        <f>base2!AF93</f>
        <v>15</v>
      </c>
      <c r="F25" s="7">
        <f>base2!AG93</f>
        <v>11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183</v>
      </c>
      <c r="Z25" s="11">
        <v>1</v>
      </c>
    </row>
    <row r="26" spans="1:26" ht="15.75" thickBot="1" x14ac:dyDescent="0.3">
      <c r="A26" s="11" t="s">
        <v>34</v>
      </c>
      <c r="B26" s="7">
        <f>base2!AC94</f>
        <v>10</v>
      </c>
      <c r="C26" s="7">
        <f>base2!AD94</f>
        <v>7</v>
      </c>
      <c r="D26" s="7">
        <f>base2!AE94</f>
        <v>16</v>
      </c>
      <c r="E26" s="7">
        <f>base2!AF94</f>
        <v>5</v>
      </c>
      <c r="F26" s="7">
        <f>base2!AG94</f>
        <v>15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183</v>
      </c>
      <c r="Z26" s="11">
        <v>1</v>
      </c>
    </row>
    <row r="27" spans="1:26" ht="15.75" thickBot="1" x14ac:dyDescent="0.3">
      <c r="A27" s="11" t="s">
        <v>34</v>
      </c>
      <c r="B27" s="7">
        <f>base2!AC95</f>
        <v>7</v>
      </c>
      <c r="C27" s="7">
        <f>base2!AD95</f>
        <v>11</v>
      </c>
      <c r="D27" s="7">
        <f>base2!AE95</f>
        <v>16</v>
      </c>
      <c r="E27" s="7">
        <f>base2!AF95</f>
        <v>3</v>
      </c>
      <c r="F27" s="7">
        <f>base2!AG95</f>
        <v>17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183</v>
      </c>
      <c r="Z27" s="11">
        <v>1</v>
      </c>
    </row>
    <row r="28" spans="1:26" ht="15.75" thickBot="1" x14ac:dyDescent="0.3">
      <c r="A28" s="11" t="s">
        <v>34</v>
      </c>
      <c r="B28" s="7">
        <f>base2!AC96</f>
        <v>11</v>
      </c>
      <c r="C28" s="7">
        <f>base2!AD96</f>
        <v>6</v>
      </c>
      <c r="D28" s="7">
        <f>base2!AE96</f>
        <v>17</v>
      </c>
      <c r="E28" s="7">
        <f>base2!AF96</f>
        <v>16</v>
      </c>
      <c r="F28" s="7">
        <f>base2!AG96</f>
        <v>3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183</v>
      </c>
      <c r="Z28" s="11">
        <v>1</v>
      </c>
    </row>
    <row r="29" spans="1:26" ht="15.75" thickBot="1" x14ac:dyDescent="0.3">
      <c r="A29" s="11" t="s">
        <v>34</v>
      </c>
      <c r="B29" s="7">
        <f>base2!AC97</f>
        <v>6</v>
      </c>
      <c r="C29" s="7">
        <f>base2!AD97</f>
        <v>15</v>
      </c>
      <c r="D29" s="7">
        <f>base2!AE97</f>
        <v>3</v>
      </c>
      <c r="E29" s="7">
        <f>base2!AF97</f>
        <v>11</v>
      </c>
      <c r="F29" s="7">
        <f>base2!AG97</f>
        <v>10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183</v>
      </c>
      <c r="Z29" s="11">
        <v>1</v>
      </c>
    </row>
    <row r="30" spans="1:26" ht="15.75" thickBot="1" x14ac:dyDescent="0.3">
      <c r="A30" s="11" t="s">
        <v>34</v>
      </c>
      <c r="B30" s="7">
        <f>base2!AC98</f>
        <v>14</v>
      </c>
      <c r="C30" s="7">
        <f>base2!AD98</f>
        <v>15</v>
      </c>
      <c r="D30" s="7">
        <f>base2!AE98</f>
        <v>6</v>
      </c>
      <c r="E30" s="7">
        <f>base2!AF98</f>
        <v>5</v>
      </c>
      <c r="F30" s="7">
        <f>base2!AG98</f>
        <v>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183</v>
      </c>
      <c r="Z30" s="11">
        <v>1</v>
      </c>
    </row>
    <row r="31" spans="1:26" ht="15.75" thickBot="1" x14ac:dyDescent="0.3">
      <c r="A31" s="11" t="s">
        <v>34</v>
      </c>
      <c r="B31" s="7">
        <f>base2!AC99</f>
        <v>11</v>
      </c>
      <c r="C31" s="7">
        <f>base2!AD99</f>
        <v>7</v>
      </c>
      <c r="D31" s="7">
        <f>base2!AE99</f>
        <v>6</v>
      </c>
      <c r="E31" s="7">
        <f>base2!AF99</f>
        <v>16</v>
      </c>
      <c r="F31" s="7">
        <f>base2!AG99</f>
        <v>15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183</v>
      </c>
      <c r="Z31" s="11">
        <v>1</v>
      </c>
    </row>
    <row r="32" spans="1:26" ht="15.75" thickBot="1" x14ac:dyDescent="0.3">
      <c r="A32" s="11" t="s">
        <v>34</v>
      </c>
      <c r="B32" s="7">
        <f>base2!AC100</f>
        <v>11</v>
      </c>
      <c r="C32" s="7">
        <f>base2!AD100</f>
        <v>6</v>
      </c>
      <c r="D32" s="7">
        <f>base2!AE100</f>
        <v>16</v>
      </c>
      <c r="E32" s="7">
        <f>base2!AF100</f>
        <v>15</v>
      </c>
      <c r="F32" s="7">
        <f>base2!AG100</f>
        <v>7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183</v>
      </c>
      <c r="Z32" s="11">
        <v>1</v>
      </c>
    </row>
    <row r="33" spans="1:26" ht="15.75" thickBot="1" x14ac:dyDescent="0.3">
      <c r="A33" s="11" t="s">
        <v>34</v>
      </c>
      <c r="B33" s="7">
        <f>base2!AC101</f>
        <v>3</v>
      </c>
      <c r="C33" s="7">
        <f>base2!AD101</f>
        <v>16</v>
      </c>
      <c r="D33" s="7">
        <f>base2!AE101</f>
        <v>17</v>
      </c>
      <c r="E33" s="7">
        <f>base2!AF101</f>
        <v>4</v>
      </c>
      <c r="F33" s="7">
        <f>base2!AG101</f>
        <v>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183</v>
      </c>
      <c r="Z33" s="11">
        <v>1</v>
      </c>
    </row>
    <row r="34" spans="1:26" ht="15.75" thickBot="1" x14ac:dyDescent="0.3">
      <c r="A34" s="11" t="s">
        <v>34</v>
      </c>
      <c r="B34" s="7">
        <f>base2!AC102</f>
        <v>7</v>
      </c>
      <c r="C34" s="7">
        <f>base2!AD102</f>
        <v>6</v>
      </c>
      <c r="D34" s="7">
        <f>base2!AE102</f>
        <v>16</v>
      </c>
      <c r="E34" s="7">
        <f>base2!AF102</f>
        <v>11</v>
      </c>
      <c r="F34" s="7">
        <f>base2!AG102</f>
        <v>10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183</v>
      </c>
      <c r="Z34" s="11">
        <v>1</v>
      </c>
    </row>
    <row r="35" spans="1:26" ht="15.75" thickBot="1" x14ac:dyDescent="0.3">
      <c r="A35" s="11" t="s">
        <v>34</v>
      </c>
      <c r="B35" s="7">
        <f>base2!AC103</f>
        <v>7</v>
      </c>
      <c r="C35" s="7">
        <f>base2!AD103</f>
        <v>16</v>
      </c>
      <c r="D35" s="7">
        <f>base2!AE103</f>
        <v>11</v>
      </c>
      <c r="E35" s="7">
        <f>base2!AF103</f>
        <v>15</v>
      </c>
      <c r="F35" s="7">
        <f>base2!AG103</f>
        <v>3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183</v>
      </c>
      <c r="Z35" s="11">
        <v>1</v>
      </c>
    </row>
    <row r="36" spans="1:26" ht="15.75" thickBot="1" x14ac:dyDescent="0.3">
      <c r="A36" s="11" t="s">
        <v>34</v>
      </c>
      <c r="B36" s="7">
        <f>base2!AC104</f>
        <v>7</v>
      </c>
      <c r="C36" s="7">
        <f>base2!AD104</f>
        <v>16</v>
      </c>
      <c r="D36" s="7">
        <f>base2!AE104</f>
        <v>11</v>
      </c>
      <c r="E36" s="7">
        <f>base2!AF104</f>
        <v>15</v>
      </c>
      <c r="F36" s="7">
        <f>base2!AG104</f>
        <v>10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183</v>
      </c>
      <c r="Z36" s="11">
        <v>1</v>
      </c>
    </row>
    <row r="37" spans="1:26" ht="15.75" thickBot="1" x14ac:dyDescent="0.3">
      <c r="A37" s="11" t="s">
        <v>34</v>
      </c>
      <c r="B37" s="7">
        <f>base2!AC105</f>
        <v>15</v>
      </c>
      <c r="C37" s="7">
        <f>base2!AD105</f>
        <v>6</v>
      </c>
      <c r="D37" s="7">
        <f>base2!AE105</f>
        <v>11</v>
      </c>
      <c r="E37" s="7">
        <f>base2!AF105</f>
        <v>16</v>
      </c>
      <c r="F37" s="7">
        <f>base2!AG105</f>
        <v>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183</v>
      </c>
      <c r="Z37" s="11">
        <v>1</v>
      </c>
    </row>
    <row r="38" spans="1:26" ht="15.75" thickBot="1" x14ac:dyDescent="0.3">
      <c r="A38" s="11" t="s">
        <v>34</v>
      </c>
      <c r="B38" s="7">
        <f>base2!AC106</f>
        <v>7</v>
      </c>
      <c r="C38" s="7">
        <f>base2!AD106</f>
        <v>11</v>
      </c>
      <c r="D38" s="7">
        <f>base2!AE106</f>
        <v>3</v>
      </c>
      <c r="E38" s="7">
        <f>base2!AF106</f>
        <v>16</v>
      </c>
      <c r="F38" s="7">
        <f>base2!AG106</f>
        <v>10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183</v>
      </c>
      <c r="Z38" s="11">
        <v>1</v>
      </c>
    </row>
    <row r="39" spans="1:26" ht="15.75" thickBot="1" x14ac:dyDescent="0.3">
      <c r="A39" s="11" t="s">
        <v>34</v>
      </c>
      <c r="B39" s="7">
        <f>base2!AC107</f>
        <v>6</v>
      </c>
      <c r="C39" s="7">
        <f>base2!AD107</f>
        <v>15</v>
      </c>
      <c r="D39" s="7">
        <f>base2!AE107</f>
        <v>16</v>
      </c>
      <c r="E39" s="7">
        <f>base2!AF107</f>
        <v>11</v>
      </c>
      <c r="F39" s="7">
        <f>base2!AG107</f>
        <v>7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183</v>
      </c>
      <c r="Z39" s="11">
        <v>1</v>
      </c>
    </row>
    <row r="40" spans="1:26" ht="15.75" thickBot="1" x14ac:dyDescent="0.3">
      <c r="A40" s="11" t="s">
        <v>34</v>
      </c>
      <c r="B40" s="7">
        <f>base2!AC108</f>
        <v>7</v>
      </c>
      <c r="C40" s="7">
        <f>base2!AD108</f>
        <v>16</v>
      </c>
      <c r="D40" s="7">
        <f>base2!AE108</f>
        <v>15</v>
      </c>
      <c r="E40" s="7">
        <f>base2!AF108</f>
        <v>11</v>
      </c>
      <c r="F40" s="7">
        <f>base2!AG108</f>
        <v>10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183</v>
      </c>
      <c r="Z40" s="11">
        <v>1</v>
      </c>
    </row>
    <row r="41" spans="1:26" ht="15.75" thickBot="1" x14ac:dyDescent="0.3">
      <c r="A41" s="11" t="s">
        <v>34</v>
      </c>
      <c r="B41" s="7">
        <f>base2!AC109</f>
        <v>6</v>
      </c>
      <c r="C41" s="7">
        <f>base2!AD109</f>
        <v>3</v>
      </c>
      <c r="D41" s="7">
        <f>base2!AE109</f>
        <v>16</v>
      </c>
      <c r="E41" s="7">
        <f>base2!AF109</f>
        <v>17</v>
      </c>
      <c r="F41" s="7">
        <f>base2!AG109</f>
        <v>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183</v>
      </c>
      <c r="Z41" s="11">
        <v>1</v>
      </c>
    </row>
    <row r="42" spans="1:26" ht="15.75" thickBot="1" x14ac:dyDescent="0.3">
      <c r="A42" s="11" t="s">
        <v>34</v>
      </c>
      <c r="B42" s="7">
        <f>base2!AC110</f>
        <v>6</v>
      </c>
      <c r="C42" s="7">
        <f>base2!AD110</f>
        <v>15</v>
      </c>
      <c r="D42" s="7">
        <f>base2!AE110</f>
        <v>16</v>
      </c>
      <c r="E42" s="7">
        <f>base2!AF110</f>
        <v>7</v>
      </c>
      <c r="F42" s="7">
        <f>base2!AG110</f>
        <v>11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183</v>
      </c>
      <c r="Z42" s="11">
        <v>1</v>
      </c>
    </row>
    <row r="43" spans="1:26" ht="15.75" thickBot="1" x14ac:dyDescent="0.3">
      <c r="A43" s="11" t="s">
        <v>34</v>
      </c>
      <c r="B43" s="7">
        <f>base2!AC111</f>
        <v>15</v>
      </c>
      <c r="C43" s="7">
        <f>base2!AD111</f>
        <v>6</v>
      </c>
      <c r="D43" s="7">
        <f>base2!AE111</f>
        <v>10</v>
      </c>
      <c r="E43" s="7">
        <f>base2!AF111</f>
        <v>16</v>
      </c>
      <c r="F43" s="7">
        <f>base2!AG111</f>
        <v>11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183</v>
      </c>
      <c r="Z43" s="11">
        <v>1</v>
      </c>
    </row>
    <row r="44" spans="1:26" ht="15.75" thickBot="1" x14ac:dyDescent="0.3">
      <c r="A44" s="11" t="s">
        <v>34</v>
      </c>
      <c r="B44" s="7">
        <f>base2!AC112</f>
        <v>3</v>
      </c>
      <c r="C44" s="7">
        <f>base2!AD112</f>
        <v>16</v>
      </c>
      <c r="D44" s="7">
        <f>base2!AE112</f>
        <v>17</v>
      </c>
      <c r="E44" s="7">
        <f>base2!AF112</f>
        <v>4</v>
      </c>
      <c r="F44" s="7">
        <f>base2!AG112</f>
        <v>5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183</v>
      </c>
      <c r="Z44" s="11">
        <v>1</v>
      </c>
    </row>
    <row r="45" spans="1:26" ht="15.75" thickBot="1" x14ac:dyDescent="0.3">
      <c r="A45" s="11" t="s">
        <v>34</v>
      </c>
      <c r="B45" s="7">
        <f>base2!AC113</f>
        <v>7</v>
      </c>
      <c r="C45" s="7">
        <f>base2!AD113</f>
        <v>10</v>
      </c>
      <c r="D45" s="7">
        <f>base2!AE113</f>
        <v>16</v>
      </c>
      <c r="E45" s="7">
        <f>base2!AF113</f>
        <v>5</v>
      </c>
      <c r="F45" s="7">
        <f>base2!AG113</f>
        <v>15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183</v>
      </c>
      <c r="Z45" s="11">
        <v>1</v>
      </c>
    </row>
    <row r="46" spans="1:26" ht="15.75" thickBot="1" x14ac:dyDescent="0.3">
      <c r="A46" s="11" t="s">
        <v>34</v>
      </c>
      <c r="B46" s="7">
        <f>base2!AC114</f>
        <v>11</v>
      </c>
      <c r="C46" s="7">
        <f>base2!AD114</f>
        <v>16</v>
      </c>
      <c r="D46" s="7">
        <f>base2!AE114</f>
        <v>10</v>
      </c>
      <c r="E46" s="7">
        <f>base2!AF114</f>
        <v>7</v>
      </c>
      <c r="F46" s="7">
        <f>base2!AG114</f>
        <v>15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183</v>
      </c>
      <c r="Z46" s="11">
        <v>1</v>
      </c>
    </row>
    <row r="47" spans="1:26" ht="15.75" thickBot="1" x14ac:dyDescent="0.3">
      <c r="A47" s="11" t="s">
        <v>34</v>
      </c>
      <c r="B47" s="7">
        <f>base2!AC115</f>
        <v>16</v>
      </c>
      <c r="C47" s="7">
        <f>base2!AD115</f>
        <v>7</v>
      </c>
      <c r="D47" s="7">
        <f>base2!AE115</f>
        <v>10</v>
      </c>
      <c r="E47" s="7">
        <f>base2!AF115</f>
        <v>11</v>
      </c>
      <c r="F47" s="7">
        <f>base2!AG115</f>
        <v>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183</v>
      </c>
      <c r="Z47" s="11">
        <v>1</v>
      </c>
    </row>
    <row r="48" spans="1:26" ht="15.75" thickBot="1" x14ac:dyDescent="0.3">
      <c r="A48" s="11" t="s">
        <v>34</v>
      </c>
      <c r="B48" s="7">
        <f>base2!AC116</f>
        <v>11</v>
      </c>
      <c r="C48" s="7">
        <f>base2!AD116</f>
        <v>4</v>
      </c>
      <c r="D48" s="7">
        <f>base2!AE116</f>
        <v>16</v>
      </c>
      <c r="E48" s="7">
        <f>base2!AF116</f>
        <v>15</v>
      </c>
      <c r="F48" s="7">
        <f>base2!AG116</f>
        <v>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183</v>
      </c>
      <c r="Z48" s="11">
        <v>1</v>
      </c>
    </row>
    <row r="49" spans="1:26" ht="15.75" thickBot="1" x14ac:dyDescent="0.3">
      <c r="A49" s="11" t="s">
        <v>34</v>
      </c>
      <c r="B49" s="7">
        <f>base2!AC117</f>
        <v>16</v>
      </c>
      <c r="C49" s="7">
        <f>base2!AD117</f>
        <v>10</v>
      </c>
      <c r="D49" s="7">
        <f>base2!AE117</f>
        <v>14</v>
      </c>
      <c r="E49" s="7">
        <f>base2!AF117</f>
        <v>11</v>
      </c>
      <c r="F49" s="7">
        <f>base2!AG117</f>
        <v>17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183</v>
      </c>
      <c r="Z49" s="11">
        <v>1</v>
      </c>
    </row>
    <row r="50" spans="1:26" ht="15.75" thickBot="1" x14ac:dyDescent="0.3">
      <c r="A50" s="11" t="s">
        <v>34</v>
      </c>
      <c r="B50" s="7">
        <f>base2!AC118</f>
        <v>4</v>
      </c>
      <c r="C50" s="7">
        <f>base2!AD118</f>
        <v>16</v>
      </c>
      <c r="D50" s="7">
        <f>base2!AE118</f>
        <v>5</v>
      </c>
      <c r="E50" s="7">
        <f>base2!AF118</f>
        <v>3</v>
      </c>
      <c r="F50" s="7">
        <f>base2!AG118</f>
        <v>10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183</v>
      </c>
      <c r="Z50" s="11">
        <v>1</v>
      </c>
    </row>
    <row r="51" spans="1:26" ht="15.75" thickBot="1" x14ac:dyDescent="0.3">
      <c r="A51" s="11" t="s">
        <v>34</v>
      </c>
      <c r="B51" s="7">
        <f>base2!AC119</f>
        <v>7</v>
      </c>
      <c r="C51" s="7">
        <f>base2!AD119</f>
        <v>15</v>
      </c>
      <c r="D51" s="7">
        <f>base2!AE119</f>
        <v>16</v>
      </c>
      <c r="E51" s="7">
        <f>base2!AF119</f>
        <v>10</v>
      </c>
      <c r="F51" s="7">
        <f>base2!AG119</f>
        <v>3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183</v>
      </c>
      <c r="Z51" s="11">
        <v>1</v>
      </c>
    </row>
  </sheetData>
  <conditionalFormatting sqref="U2:U9">
    <cfRule type="cellIs" dxfId="230" priority="29" operator="equal">
      <formula>$AE$4</formula>
    </cfRule>
    <cfRule type="cellIs" dxfId="229" priority="30" operator="equal">
      <formula>$AD$4</formula>
    </cfRule>
    <cfRule type="cellIs" dxfId="228" priority="31" operator="equal">
      <formula>$AC$4</formula>
    </cfRule>
    <cfRule type="cellIs" dxfId="227" priority="32" operator="equal">
      <formula>$AB$4</formula>
    </cfRule>
    <cfRule type="cellIs" dxfId="226" priority="33" operator="equal">
      <formula>$AA$4</formula>
    </cfRule>
  </conditionalFormatting>
  <conditionalFormatting sqref="U2:U9">
    <cfRule type="cellIs" dxfId="225" priority="4" operator="equal">
      <formula>#REF!</formula>
    </cfRule>
    <cfRule type="cellIs" dxfId="224" priority="5" operator="equal">
      <formula>#REF!</formula>
    </cfRule>
    <cfRule type="cellIs" dxfId="223" priority="6" operator="equal">
      <formula>#REF!</formula>
    </cfRule>
    <cfRule type="cellIs" dxfId="222" priority="7" operator="equal">
      <formula>#REF!</formula>
    </cfRule>
    <cfRule type="cellIs" dxfId="221" priority="8" operator="equal">
      <formula>#REF!</formula>
    </cfRule>
  </conditionalFormatting>
  <conditionalFormatting sqref="U2:U9">
    <cfRule type="cellIs" dxfId="220" priority="9" operator="equal">
      <formula>#REF!</formula>
    </cfRule>
    <cfRule type="cellIs" dxfId="219" priority="10" operator="equal">
      <formula>#REF!</formula>
    </cfRule>
    <cfRule type="cellIs" dxfId="218" priority="11" operator="equal">
      <formula>#REF!</formula>
    </cfRule>
    <cfRule type="cellIs" dxfId="217" priority="12" operator="equal">
      <formula>#REF!</formula>
    </cfRule>
    <cfRule type="cellIs" dxfId="21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FF2C28-7AA2-4B01-95E3-9379D910000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F3C3C2-8D23-471B-97B5-C1DFBEF8673E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705FA4E-07D5-46A9-A406-D53E42580B2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base2!AD70</f>
        <v>1</v>
      </c>
      <c r="C2" s="7">
        <f>base2!AE70</f>
        <v>11</v>
      </c>
      <c r="D2" s="7">
        <f>base2!AF70</f>
        <v>12</v>
      </c>
      <c r="E2" s="7">
        <f>base2!AG70</f>
        <v>5</v>
      </c>
      <c r="F2" s="7">
        <f>base2!AH70</f>
        <v>10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184</v>
      </c>
      <c r="Z2" s="11">
        <v>1</v>
      </c>
    </row>
    <row r="3" spans="1:26" ht="15.75" thickBot="1" x14ac:dyDescent="0.3">
      <c r="A3" s="11" t="s">
        <v>34</v>
      </c>
      <c r="B3" s="7">
        <f>base2!AD71</f>
        <v>15</v>
      </c>
      <c r="C3" s="7">
        <f>base2!AE71</f>
        <v>11</v>
      </c>
      <c r="D3" s="7">
        <f>base2!AF71</f>
        <v>10</v>
      </c>
      <c r="E3" s="7">
        <f>base2!AG71</f>
        <v>1</v>
      </c>
      <c r="F3" s="7">
        <f>base2!AH71</f>
        <v>2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184</v>
      </c>
      <c r="Z3" s="11">
        <v>1</v>
      </c>
    </row>
    <row r="4" spans="1:26" ht="15.75" thickBot="1" x14ac:dyDescent="0.3">
      <c r="A4" s="11" t="s">
        <v>34</v>
      </c>
      <c r="B4" s="7">
        <f>base2!AD72</f>
        <v>13</v>
      </c>
      <c r="C4" s="7">
        <f>base2!AE72</f>
        <v>15</v>
      </c>
      <c r="D4" s="7">
        <f>base2!AF72</f>
        <v>4</v>
      </c>
      <c r="E4" s="7">
        <f>base2!AG72</f>
        <v>10</v>
      </c>
      <c r="F4" s="7">
        <f>base2!AH72</f>
        <v>17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184</v>
      </c>
      <c r="Z4" s="11">
        <v>1</v>
      </c>
    </row>
    <row r="5" spans="1:26" ht="15.75" thickBot="1" x14ac:dyDescent="0.3">
      <c r="A5" s="11" t="s">
        <v>34</v>
      </c>
      <c r="B5" s="7">
        <f>base2!AD73</f>
        <v>16</v>
      </c>
      <c r="C5" s="7">
        <f>base2!AE73</f>
        <v>5</v>
      </c>
      <c r="D5" s="7">
        <f>base2!AF73</f>
        <v>10</v>
      </c>
      <c r="E5" s="7">
        <f>base2!AG73</f>
        <v>6</v>
      </c>
      <c r="F5" s="7">
        <f>base2!AH73</f>
        <v>13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184</v>
      </c>
      <c r="Z5" s="11">
        <v>1</v>
      </c>
    </row>
    <row r="6" spans="1:26" ht="15.75" thickBot="1" x14ac:dyDescent="0.3">
      <c r="A6" s="11" t="s">
        <v>34</v>
      </c>
      <c r="B6" s="7">
        <f>base2!AD74</f>
        <v>14</v>
      </c>
      <c r="C6" s="7">
        <f>base2!AE74</f>
        <v>15</v>
      </c>
      <c r="D6" s="7">
        <f>base2!AF74</f>
        <v>12</v>
      </c>
      <c r="E6" s="7">
        <f>base2!AG74</f>
        <v>1</v>
      </c>
      <c r="F6" s="7">
        <f>base2!AH74</f>
        <v>17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184</v>
      </c>
      <c r="Z6" s="11">
        <v>1</v>
      </c>
    </row>
    <row r="7" spans="1:26" ht="15.75" thickBot="1" x14ac:dyDescent="0.3">
      <c r="A7" s="11" t="s">
        <v>34</v>
      </c>
      <c r="B7" s="7">
        <f>base2!AD75</f>
        <v>15</v>
      </c>
      <c r="C7" s="7">
        <f>base2!AE75</f>
        <v>11</v>
      </c>
      <c r="D7" s="7">
        <f>base2!AF75</f>
        <v>10</v>
      </c>
      <c r="E7" s="7">
        <f>base2!AG75</f>
        <v>1</v>
      </c>
      <c r="F7" s="7">
        <f>base2!AH75</f>
        <v>2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184</v>
      </c>
      <c r="Z7" s="11">
        <v>1</v>
      </c>
    </row>
    <row r="8" spans="1:26" ht="15.75" thickBot="1" x14ac:dyDescent="0.3">
      <c r="A8" s="11" t="s">
        <v>34</v>
      </c>
      <c r="B8" s="7">
        <f>base2!AD76</f>
        <v>15</v>
      </c>
      <c r="C8" s="7">
        <f>base2!AE76</f>
        <v>4</v>
      </c>
      <c r="D8" s="7">
        <f>base2!AF76</f>
        <v>12</v>
      </c>
      <c r="E8" s="7">
        <f>base2!AG76</f>
        <v>13</v>
      </c>
      <c r="F8" s="7">
        <f>base2!AH76</f>
        <v>6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184</v>
      </c>
      <c r="Z8" s="11">
        <v>1</v>
      </c>
    </row>
    <row r="9" spans="1:26" ht="15.75" thickBot="1" x14ac:dyDescent="0.3">
      <c r="A9" s="11" t="s">
        <v>34</v>
      </c>
      <c r="B9" s="7">
        <f>base2!AD77</f>
        <v>16</v>
      </c>
      <c r="C9" s="7">
        <f>base2!AE77</f>
        <v>5</v>
      </c>
      <c r="D9" s="7">
        <f>base2!AF77</f>
        <v>3</v>
      </c>
      <c r="E9" s="7">
        <f>base2!AG77</f>
        <v>10</v>
      </c>
      <c r="F9" s="7">
        <f>base2!AH77</f>
        <v>15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184</v>
      </c>
      <c r="Z9" s="11">
        <v>1</v>
      </c>
    </row>
    <row r="10" spans="1:26" ht="15.75" thickBot="1" x14ac:dyDescent="0.3">
      <c r="A10" s="11" t="s">
        <v>34</v>
      </c>
      <c r="B10" s="7">
        <f>base2!AD78</f>
        <v>15</v>
      </c>
      <c r="C10" s="7">
        <f>base2!AE78</f>
        <v>16</v>
      </c>
      <c r="D10" s="7">
        <f>base2!AF78</f>
        <v>10</v>
      </c>
      <c r="E10" s="7">
        <f>base2!AG78</f>
        <v>5</v>
      </c>
      <c r="F10" s="7">
        <f>base2!AH78</f>
        <v>11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184</v>
      </c>
      <c r="Z10" s="11">
        <v>1</v>
      </c>
    </row>
    <row r="11" spans="1:26" ht="15.75" thickBot="1" x14ac:dyDescent="0.3">
      <c r="A11" s="11" t="s">
        <v>34</v>
      </c>
      <c r="B11" s="7">
        <f>base2!AD79</f>
        <v>2</v>
      </c>
      <c r="C11" s="7">
        <f>base2!AE79</f>
        <v>1</v>
      </c>
      <c r="D11" s="7">
        <f>base2!AF79</f>
        <v>18</v>
      </c>
      <c r="E11" s="7">
        <f>base2!AG79</f>
        <v>17</v>
      </c>
      <c r="F11" s="7">
        <f>base2!AH79</f>
        <v>16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184</v>
      </c>
      <c r="Z11" s="11">
        <v>1</v>
      </c>
    </row>
    <row r="12" spans="1:26" ht="15.75" thickBot="1" x14ac:dyDescent="0.3">
      <c r="A12" s="11" t="s">
        <v>34</v>
      </c>
      <c r="B12" s="7">
        <f>base2!AD80</f>
        <v>16</v>
      </c>
      <c r="C12" s="7">
        <f>base2!AE80</f>
        <v>15</v>
      </c>
      <c r="D12" s="7">
        <f>base2!AF80</f>
        <v>10</v>
      </c>
      <c r="E12" s="7">
        <f>base2!AG80</f>
        <v>5</v>
      </c>
      <c r="F12" s="7">
        <f>base2!AH80</f>
        <v>11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184</v>
      </c>
      <c r="Z12" s="11">
        <v>1</v>
      </c>
    </row>
    <row r="13" spans="1:26" ht="15.75" thickBot="1" x14ac:dyDescent="0.3">
      <c r="A13" s="11" t="s">
        <v>34</v>
      </c>
      <c r="B13" s="7">
        <f>base2!AD81</f>
        <v>6</v>
      </c>
      <c r="C13" s="7">
        <f>base2!AE81</f>
        <v>7</v>
      </c>
      <c r="D13" s="7">
        <f>base2!AF81</f>
        <v>8</v>
      </c>
      <c r="E13" s="7">
        <f>base2!AG81</f>
        <v>9</v>
      </c>
      <c r="F13" s="7">
        <f>base2!AH81</f>
        <v>16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184</v>
      </c>
      <c r="Z13" s="11">
        <v>1</v>
      </c>
    </row>
    <row r="14" spans="1:26" ht="15.75" thickBot="1" x14ac:dyDescent="0.3">
      <c r="A14" s="11" t="s">
        <v>34</v>
      </c>
      <c r="B14" s="7">
        <f>base2!AD82</f>
        <v>8</v>
      </c>
      <c r="C14" s="7">
        <f>base2!AE82</f>
        <v>9</v>
      </c>
      <c r="D14" s="7">
        <f>base2!AF82</f>
        <v>15</v>
      </c>
      <c r="E14" s="7">
        <f>base2!AG82</f>
        <v>16</v>
      </c>
      <c r="F14" s="7">
        <f>base2!AH82</f>
        <v>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184</v>
      </c>
      <c r="Z14" s="11">
        <v>1</v>
      </c>
    </row>
    <row r="15" spans="1:26" ht="15.75" thickBot="1" x14ac:dyDescent="0.3">
      <c r="A15" s="11" t="s">
        <v>34</v>
      </c>
      <c r="B15" s="7">
        <f>base2!AD83</f>
        <v>8</v>
      </c>
      <c r="C15" s="7">
        <f>base2!AE83</f>
        <v>9</v>
      </c>
      <c r="D15" s="7">
        <f>base2!AF83</f>
        <v>5</v>
      </c>
      <c r="E15" s="7">
        <f>base2!AG83</f>
        <v>16</v>
      </c>
      <c r="F15" s="7">
        <f>base2!AH83</f>
        <v>15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184</v>
      </c>
      <c r="Z15" s="11">
        <v>1</v>
      </c>
    </row>
    <row r="16" spans="1:26" ht="15.75" thickBot="1" x14ac:dyDescent="0.3">
      <c r="A16" s="11" t="s">
        <v>34</v>
      </c>
      <c r="B16" s="7">
        <f>base2!AD84</f>
        <v>10</v>
      </c>
      <c r="C16" s="7">
        <f>base2!AE84</f>
        <v>16</v>
      </c>
      <c r="D16" s="7">
        <f>base2!AF84</f>
        <v>11</v>
      </c>
      <c r="E16" s="7">
        <f>base2!AG84</f>
        <v>15</v>
      </c>
      <c r="F16" s="7">
        <f>base2!AH84</f>
        <v>5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184</v>
      </c>
      <c r="Z16" s="11">
        <v>1</v>
      </c>
    </row>
    <row r="17" spans="1:26" ht="15.75" thickBot="1" x14ac:dyDescent="0.3">
      <c r="A17" s="11" t="s">
        <v>34</v>
      </c>
      <c r="B17" s="7">
        <f>base2!AD85</f>
        <v>4</v>
      </c>
      <c r="C17" s="7">
        <f>base2!AE85</f>
        <v>11</v>
      </c>
      <c r="D17" s="7">
        <f>base2!AF85</f>
        <v>16</v>
      </c>
      <c r="E17" s="7">
        <f>base2!AG85</f>
        <v>5</v>
      </c>
      <c r="F17" s="7">
        <f>base2!AH85</f>
        <v>6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184</v>
      </c>
      <c r="Z17" s="11">
        <v>1</v>
      </c>
    </row>
    <row r="18" spans="1:26" ht="15.75" thickBot="1" x14ac:dyDescent="0.3">
      <c r="A18" s="11" t="s">
        <v>34</v>
      </c>
      <c r="B18" s="7">
        <f>base2!AD86</f>
        <v>16</v>
      </c>
      <c r="C18" s="7">
        <f>base2!AE86</f>
        <v>11</v>
      </c>
      <c r="D18" s="7">
        <f>base2!AF86</f>
        <v>5</v>
      </c>
      <c r="E18" s="7">
        <f>base2!AG86</f>
        <v>7</v>
      </c>
      <c r="F18" s="7">
        <f>base2!AH86</f>
        <v>3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184</v>
      </c>
      <c r="Z18" s="11">
        <v>1</v>
      </c>
    </row>
    <row r="19" spans="1:26" ht="15.75" thickBot="1" x14ac:dyDescent="0.3">
      <c r="A19" s="11" t="s">
        <v>34</v>
      </c>
      <c r="B19" s="7">
        <f>base2!AD87</f>
        <v>2</v>
      </c>
      <c r="C19" s="7">
        <f>base2!AE87</f>
        <v>7</v>
      </c>
      <c r="D19" s="7">
        <f>base2!AF87</f>
        <v>15</v>
      </c>
      <c r="E19" s="7">
        <f>base2!AG87</f>
        <v>16</v>
      </c>
      <c r="F19" s="7">
        <f>base2!AH87</f>
        <v>13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184</v>
      </c>
      <c r="Z19" s="11">
        <v>1</v>
      </c>
    </row>
    <row r="20" spans="1:26" ht="15.75" thickBot="1" x14ac:dyDescent="0.3">
      <c r="A20" s="11" t="s">
        <v>34</v>
      </c>
      <c r="B20" s="7">
        <f>base2!AD88</f>
        <v>16</v>
      </c>
      <c r="C20" s="7">
        <f>base2!AE88</f>
        <v>11</v>
      </c>
      <c r="D20" s="7">
        <f>base2!AF88</f>
        <v>10</v>
      </c>
      <c r="E20" s="7">
        <f>base2!AG88</f>
        <v>15</v>
      </c>
      <c r="F20" s="7">
        <f>base2!AH88</f>
        <v>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184</v>
      </c>
      <c r="Z20" s="11">
        <v>1</v>
      </c>
    </row>
    <row r="21" spans="1:26" ht="15.75" thickBot="1" x14ac:dyDescent="0.3">
      <c r="A21" s="11" t="s">
        <v>34</v>
      </c>
      <c r="B21" s="7">
        <f>base2!AD89</f>
        <v>16</v>
      </c>
      <c r="C21" s="7">
        <f>base2!AE89</f>
        <v>4</v>
      </c>
      <c r="D21" s="7">
        <f>base2!AF89</f>
        <v>17</v>
      </c>
      <c r="E21" s="7">
        <f>base2!AG89</f>
        <v>11</v>
      </c>
      <c r="F21" s="7">
        <f>base2!AH89</f>
        <v>5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184</v>
      </c>
      <c r="Z21" s="11">
        <v>1</v>
      </c>
    </row>
    <row r="22" spans="1:26" ht="15.75" thickBot="1" x14ac:dyDescent="0.3">
      <c r="A22" s="11" t="s">
        <v>34</v>
      </c>
      <c r="B22" s="7">
        <f>base2!AD90</f>
        <v>4</v>
      </c>
      <c r="C22" s="7">
        <f>base2!AE90</f>
        <v>7</v>
      </c>
      <c r="D22" s="7">
        <f>base2!AF90</f>
        <v>5</v>
      </c>
      <c r="E22" s="7">
        <f>base2!AG90</f>
        <v>3</v>
      </c>
      <c r="F22" s="7">
        <f>base2!AH90</f>
        <v>10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184</v>
      </c>
      <c r="Z22" s="11">
        <v>1</v>
      </c>
    </row>
    <row r="23" spans="1:26" ht="15.75" thickBot="1" x14ac:dyDescent="0.3">
      <c r="A23" s="11" t="s">
        <v>34</v>
      </c>
      <c r="B23" s="7">
        <f>base2!AD91</f>
        <v>17</v>
      </c>
      <c r="C23" s="7">
        <f>base2!AE91</f>
        <v>3</v>
      </c>
      <c r="D23" s="7">
        <f>base2!AF91</f>
        <v>4</v>
      </c>
      <c r="E23" s="7">
        <f>base2!AG91</f>
        <v>5</v>
      </c>
      <c r="F23" s="7">
        <f>base2!AH91</f>
        <v>10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184</v>
      </c>
      <c r="Z23" s="11">
        <v>1</v>
      </c>
    </row>
    <row r="24" spans="1:26" ht="15.75" thickBot="1" x14ac:dyDescent="0.3">
      <c r="A24" s="11" t="s">
        <v>34</v>
      </c>
      <c r="B24" s="7">
        <f>base2!AD92</f>
        <v>6</v>
      </c>
      <c r="C24" s="7">
        <f>base2!AE92</f>
        <v>11</v>
      </c>
      <c r="D24" s="7">
        <f>base2!AF92</f>
        <v>16</v>
      </c>
      <c r="E24" s="7">
        <f>base2!AG92</f>
        <v>7</v>
      </c>
      <c r="F24" s="7">
        <f>base2!AH92</f>
        <v>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184</v>
      </c>
      <c r="Z24" s="11">
        <v>1</v>
      </c>
    </row>
    <row r="25" spans="1:26" ht="15.75" thickBot="1" x14ac:dyDescent="0.3">
      <c r="A25" s="11" t="s">
        <v>34</v>
      </c>
      <c r="B25" s="7">
        <f>base2!AD93</f>
        <v>16</v>
      </c>
      <c r="C25" s="7">
        <f>base2!AE93</f>
        <v>10</v>
      </c>
      <c r="D25" s="7">
        <f>base2!AF93</f>
        <v>15</v>
      </c>
      <c r="E25" s="7">
        <f>base2!AG93</f>
        <v>11</v>
      </c>
      <c r="F25" s="7">
        <f>base2!AH93</f>
        <v>1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184</v>
      </c>
      <c r="Z25" s="11">
        <v>1</v>
      </c>
    </row>
    <row r="26" spans="1:26" ht="15.75" thickBot="1" x14ac:dyDescent="0.3">
      <c r="A26" s="11" t="s">
        <v>34</v>
      </c>
      <c r="B26" s="7">
        <f>base2!AD94</f>
        <v>7</v>
      </c>
      <c r="C26" s="7">
        <f>base2!AE94</f>
        <v>16</v>
      </c>
      <c r="D26" s="7">
        <f>base2!AF94</f>
        <v>5</v>
      </c>
      <c r="E26" s="7">
        <f>base2!AG94</f>
        <v>15</v>
      </c>
      <c r="F26" s="7">
        <f>base2!AH94</f>
        <v>1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184</v>
      </c>
      <c r="Z26" s="11">
        <v>1</v>
      </c>
    </row>
    <row r="27" spans="1:26" ht="15.75" thickBot="1" x14ac:dyDescent="0.3">
      <c r="A27" s="11" t="s">
        <v>34</v>
      </c>
      <c r="B27" s="7">
        <f>base2!AD95</f>
        <v>11</v>
      </c>
      <c r="C27" s="7">
        <f>base2!AE95</f>
        <v>16</v>
      </c>
      <c r="D27" s="7">
        <f>base2!AF95</f>
        <v>3</v>
      </c>
      <c r="E27" s="7">
        <f>base2!AG95</f>
        <v>17</v>
      </c>
      <c r="F27" s="7">
        <f>base2!AH95</f>
        <v>10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184</v>
      </c>
      <c r="Z27" s="11">
        <v>1</v>
      </c>
    </row>
    <row r="28" spans="1:26" ht="15.75" thickBot="1" x14ac:dyDescent="0.3">
      <c r="A28" s="11" t="s">
        <v>34</v>
      </c>
      <c r="B28" s="7">
        <f>base2!AD96</f>
        <v>6</v>
      </c>
      <c r="C28" s="7">
        <f>base2!AE96</f>
        <v>17</v>
      </c>
      <c r="D28" s="7">
        <f>base2!AF96</f>
        <v>16</v>
      </c>
      <c r="E28" s="7">
        <f>base2!AG96</f>
        <v>3</v>
      </c>
      <c r="F28" s="7">
        <f>base2!AH96</f>
        <v>10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184</v>
      </c>
      <c r="Z28" s="11">
        <v>1</v>
      </c>
    </row>
    <row r="29" spans="1:26" ht="15.75" thickBot="1" x14ac:dyDescent="0.3">
      <c r="A29" s="11" t="s">
        <v>34</v>
      </c>
      <c r="B29" s="7">
        <f>base2!AD97</f>
        <v>15</v>
      </c>
      <c r="C29" s="7">
        <f>base2!AE97</f>
        <v>3</v>
      </c>
      <c r="D29" s="7">
        <f>base2!AF97</f>
        <v>11</v>
      </c>
      <c r="E29" s="7">
        <f>base2!AG97</f>
        <v>10</v>
      </c>
      <c r="F29" s="7">
        <f>base2!AH97</f>
        <v>1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184</v>
      </c>
      <c r="Z29" s="11">
        <v>1</v>
      </c>
    </row>
    <row r="30" spans="1:26" ht="15.75" thickBot="1" x14ac:dyDescent="0.3">
      <c r="A30" s="11" t="s">
        <v>34</v>
      </c>
      <c r="B30" s="7">
        <f>base2!AD98</f>
        <v>15</v>
      </c>
      <c r="C30" s="7">
        <f>base2!AE98</f>
        <v>6</v>
      </c>
      <c r="D30" s="7">
        <f>base2!AF98</f>
        <v>5</v>
      </c>
      <c r="E30" s="7">
        <f>base2!AG98</f>
        <v>10</v>
      </c>
      <c r="F30" s="7">
        <f>base2!AH98</f>
        <v>1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184</v>
      </c>
      <c r="Z30" s="11">
        <v>1</v>
      </c>
    </row>
    <row r="31" spans="1:26" ht="15.75" thickBot="1" x14ac:dyDescent="0.3">
      <c r="A31" s="11" t="s">
        <v>34</v>
      </c>
      <c r="B31" s="7">
        <f>base2!AD99</f>
        <v>7</v>
      </c>
      <c r="C31" s="7">
        <f>base2!AE99</f>
        <v>6</v>
      </c>
      <c r="D31" s="7">
        <f>base2!AF99</f>
        <v>16</v>
      </c>
      <c r="E31" s="7">
        <f>base2!AG99</f>
        <v>15</v>
      </c>
      <c r="F31" s="7">
        <f>base2!AH99</f>
        <v>3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184</v>
      </c>
      <c r="Z31" s="11">
        <v>1</v>
      </c>
    </row>
    <row r="32" spans="1:26" ht="15.75" thickBot="1" x14ac:dyDescent="0.3">
      <c r="A32" s="11" t="s">
        <v>34</v>
      </c>
      <c r="B32" s="7">
        <f>base2!AD100</f>
        <v>6</v>
      </c>
      <c r="C32" s="7">
        <f>base2!AE100</f>
        <v>16</v>
      </c>
      <c r="D32" s="7">
        <f>base2!AF100</f>
        <v>15</v>
      </c>
      <c r="E32" s="7">
        <f>base2!AG100</f>
        <v>7</v>
      </c>
      <c r="F32" s="7">
        <f>base2!AH100</f>
        <v>3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184</v>
      </c>
      <c r="Z32" s="11">
        <v>1</v>
      </c>
    </row>
    <row r="33" spans="1:26" ht="15.75" thickBot="1" x14ac:dyDescent="0.3">
      <c r="A33" s="11" t="s">
        <v>34</v>
      </c>
      <c r="B33" s="7">
        <f>base2!AD101</f>
        <v>16</v>
      </c>
      <c r="C33" s="7">
        <f>base2!AE101</f>
        <v>17</v>
      </c>
      <c r="D33" s="7">
        <f>base2!AF101</f>
        <v>4</v>
      </c>
      <c r="E33" s="7">
        <f>base2!AG101</f>
        <v>5</v>
      </c>
      <c r="F33" s="7">
        <f>base2!AH101</f>
        <v>11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184</v>
      </c>
      <c r="Z33" s="11">
        <v>1</v>
      </c>
    </row>
    <row r="34" spans="1:26" ht="15.75" thickBot="1" x14ac:dyDescent="0.3">
      <c r="A34" s="11" t="s">
        <v>34</v>
      </c>
      <c r="B34" s="7">
        <f>base2!AD102</f>
        <v>6</v>
      </c>
      <c r="C34" s="7">
        <f>base2!AE102</f>
        <v>16</v>
      </c>
      <c r="D34" s="7">
        <f>base2!AF102</f>
        <v>11</v>
      </c>
      <c r="E34" s="7">
        <f>base2!AG102</f>
        <v>10</v>
      </c>
      <c r="F34" s="7">
        <f>base2!AH102</f>
        <v>15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184</v>
      </c>
      <c r="Z34" s="11">
        <v>1</v>
      </c>
    </row>
    <row r="35" spans="1:26" ht="15.75" thickBot="1" x14ac:dyDescent="0.3">
      <c r="A35" s="11" t="s">
        <v>34</v>
      </c>
      <c r="B35" s="7">
        <f>base2!AD103</f>
        <v>16</v>
      </c>
      <c r="C35" s="7">
        <f>base2!AE103</f>
        <v>11</v>
      </c>
      <c r="D35" s="7">
        <f>base2!AF103</f>
        <v>15</v>
      </c>
      <c r="E35" s="7">
        <f>base2!AG103</f>
        <v>3</v>
      </c>
      <c r="F35" s="7">
        <f>base2!AH103</f>
        <v>10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184</v>
      </c>
      <c r="Z35" s="11">
        <v>1</v>
      </c>
    </row>
    <row r="36" spans="1:26" ht="15.75" thickBot="1" x14ac:dyDescent="0.3">
      <c r="A36" s="11" t="s">
        <v>34</v>
      </c>
      <c r="B36" s="7">
        <f>base2!AD104</f>
        <v>16</v>
      </c>
      <c r="C36" s="7">
        <f>base2!AE104</f>
        <v>11</v>
      </c>
      <c r="D36" s="7">
        <f>base2!AF104</f>
        <v>15</v>
      </c>
      <c r="E36" s="7">
        <f>base2!AG104</f>
        <v>10</v>
      </c>
      <c r="F36" s="7">
        <f>base2!AH104</f>
        <v>5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184</v>
      </c>
      <c r="Z36" s="11">
        <v>1</v>
      </c>
    </row>
    <row r="37" spans="1:26" ht="15.75" thickBot="1" x14ac:dyDescent="0.3">
      <c r="A37" s="11" t="s">
        <v>34</v>
      </c>
      <c r="B37" s="7">
        <f>base2!AD105</f>
        <v>6</v>
      </c>
      <c r="C37" s="7">
        <f>base2!AE105</f>
        <v>11</v>
      </c>
      <c r="D37" s="7">
        <f>base2!AF105</f>
        <v>16</v>
      </c>
      <c r="E37" s="7">
        <f>base2!AG105</f>
        <v>5</v>
      </c>
      <c r="F37" s="7">
        <f>base2!AH105</f>
        <v>10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184</v>
      </c>
      <c r="Z37" s="11">
        <v>1</v>
      </c>
    </row>
    <row r="38" spans="1:26" ht="15.75" thickBot="1" x14ac:dyDescent="0.3">
      <c r="A38" s="11" t="s">
        <v>34</v>
      </c>
      <c r="B38" s="7">
        <f>base2!AD106</f>
        <v>11</v>
      </c>
      <c r="C38" s="7">
        <f>base2!AE106</f>
        <v>3</v>
      </c>
      <c r="D38" s="7">
        <f>base2!AF106</f>
        <v>16</v>
      </c>
      <c r="E38" s="7">
        <f>base2!AG106</f>
        <v>10</v>
      </c>
      <c r="F38" s="7">
        <f>base2!AH106</f>
        <v>1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184</v>
      </c>
      <c r="Z38" s="11">
        <v>1</v>
      </c>
    </row>
    <row r="39" spans="1:26" ht="15.75" thickBot="1" x14ac:dyDescent="0.3">
      <c r="A39" s="11" t="s">
        <v>34</v>
      </c>
      <c r="B39" s="7">
        <f>base2!AD107</f>
        <v>15</v>
      </c>
      <c r="C39" s="7">
        <f>base2!AE107</f>
        <v>16</v>
      </c>
      <c r="D39" s="7">
        <f>base2!AF107</f>
        <v>11</v>
      </c>
      <c r="E39" s="7">
        <f>base2!AG107</f>
        <v>7</v>
      </c>
      <c r="F39" s="7">
        <f>base2!AH107</f>
        <v>1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184</v>
      </c>
      <c r="Z39" s="11">
        <v>1</v>
      </c>
    </row>
    <row r="40" spans="1:26" ht="15.75" thickBot="1" x14ac:dyDescent="0.3">
      <c r="A40" s="11" t="s">
        <v>34</v>
      </c>
      <c r="B40" s="7">
        <f>base2!AD108</f>
        <v>16</v>
      </c>
      <c r="C40" s="7">
        <f>base2!AE108</f>
        <v>15</v>
      </c>
      <c r="D40" s="7">
        <f>base2!AF108</f>
        <v>11</v>
      </c>
      <c r="E40" s="7">
        <f>base2!AG108</f>
        <v>10</v>
      </c>
      <c r="F40" s="7">
        <f>base2!AH108</f>
        <v>17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184</v>
      </c>
      <c r="Z40" s="11">
        <v>1</v>
      </c>
    </row>
    <row r="41" spans="1:26" ht="15.75" thickBot="1" x14ac:dyDescent="0.3">
      <c r="A41" s="11" t="s">
        <v>34</v>
      </c>
      <c r="B41" s="7">
        <f>base2!AD109</f>
        <v>3</v>
      </c>
      <c r="C41" s="7">
        <f>base2!AE109</f>
        <v>16</v>
      </c>
      <c r="D41" s="7">
        <f>base2!AF109</f>
        <v>17</v>
      </c>
      <c r="E41" s="7">
        <f>base2!AG109</f>
        <v>5</v>
      </c>
      <c r="F41" s="7">
        <f>base2!AH109</f>
        <v>15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184</v>
      </c>
      <c r="Z41" s="11">
        <v>1</v>
      </c>
    </row>
    <row r="42" spans="1:26" ht="15.75" thickBot="1" x14ac:dyDescent="0.3">
      <c r="A42" s="11" t="s">
        <v>34</v>
      </c>
      <c r="B42" s="7">
        <f>base2!AD110</f>
        <v>15</v>
      </c>
      <c r="C42" s="7">
        <f>base2!AE110</f>
        <v>16</v>
      </c>
      <c r="D42" s="7">
        <f>base2!AF110</f>
        <v>7</v>
      </c>
      <c r="E42" s="7">
        <f>base2!AG110</f>
        <v>11</v>
      </c>
      <c r="F42" s="7">
        <f>base2!AH110</f>
        <v>17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184</v>
      </c>
      <c r="Z42" s="11">
        <v>1</v>
      </c>
    </row>
    <row r="43" spans="1:26" ht="15.75" thickBot="1" x14ac:dyDescent="0.3">
      <c r="A43" s="11" t="s">
        <v>34</v>
      </c>
      <c r="B43" s="7">
        <f>base2!AD111</f>
        <v>6</v>
      </c>
      <c r="C43" s="7">
        <f>base2!AE111</f>
        <v>10</v>
      </c>
      <c r="D43" s="7">
        <f>base2!AF111</f>
        <v>16</v>
      </c>
      <c r="E43" s="7">
        <f>base2!AG111</f>
        <v>11</v>
      </c>
      <c r="F43" s="7">
        <f>base2!AH111</f>
        <v>12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184</v>
      </c>
      <c r="Z43" s="11">
        <v>1</v>
      </c>
    </row>
    <row r="44" spans="1:26" ht="15.75" thickBot="1" x14ac:dyDescent="0.3">
      <c r="A44" s="11" t="s">
        <v>34</v>
      </c>
      <c r="B44" s="7">
        <f>base2!AD112</f>
        <v>16</v>
      </c>
      <c r="C44" s="7">
        <f>base2!AE112</f>
        <v>17</v>
      </c>
      <c r="D44" s="7">
        <f>base2!AF112</f>
        <v>4</v>
      </c>
      <c r="E44" s="7">
        <f>base2!AG112</f>
        <v>5</v>
      </c>
      <c r="F44" s="7">
        <f>base2!AH112</f>
        <v>12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184</v>
      </c>
      <c r="Z44" s="11">
        <v>1</v>
      </c>
    </row>
    <row r="45" spans="1:26" ht="15.75" thickBot="1" x14ac:dyDescent="0.3">
      <c r="A45" s="11" t="s">
        <v>34</v>
      </c>
      <c r="B45" s="7">
        <f>base2!AD113</f>
        <v>10</v>
      </c>
      <c r="C45" s="7">
        <f>base2!AE113</f>
        <v>16</v>
      </c>
      <c r="D45" s="7">
        <f>base2!AF113</f>
        <v>5</v>
      </c>
      <c r="E45" s="7">
        <f>base2!AG113</f>
        <v>15</v>
      </c>
      <c r="F45" s="7">
        <f>base2!AH113</f>
        <v>12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184</v>
      </c>
      <c r="Z45" s="11">
        <v>1</v>
      </c>
    </row>
    <row r="46" spans="1:26" ht="15.75" thickBot="1" x14ac:dyDescent="0.3">
      <c r="A46" s="11" t="s">
        <v>34</v>
      </c>
      <c r="B46" s="7">
        <f>base2!AD114</f>
        <v>16</v>
      </c>
      <c r="C46" s="7">
        <f>base2!AE114</f>
        <v>10</v>
      </c>
      <c r="D46" s="7">
        <f>base2!AF114</f>
        <v>7</v>
      </c>
      <c r="E46" s="7">
        <f>base2!AG114</f>
        <v>15</v>
      </c>
      <c r="F46" s="7">
        <f>base2!AH114</f>
        <v>12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184</v>
      </c>
      <c r="Z46" s="11">
        <v>1</v>
      </c>
    </row>
    <row r="47" spans="1:26" ht="15.75" thickBot="1" x14ac:dyDescent="0.3">
      <c r="A47" s="11" t="s">
        <v>34</v>
      </c>
      <c r="B47" s="7">
        <f>base2!AD115</f>
        <v>7</v>
      </c>
      <c r="C47" s="7">
        <f>base2!AE115</f>
        <v>10</v>
      </c>
      <c r="D47" s="7">
        <f>base2!AF115</f>
        <v>11</v>
      </c>
      <c r="E47" s="7">
        <f>base2!AG115</f>
        <v>5</v>
      </c>
      <c r="F47" s="7">
        <f>base2!AH115</f>
        <v>12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184</v>
      </c>
      <c r="Z47" s="11">
        <v>1</v>
      </c>
    </row>
    <row r="48" spans="1:26" ht="15.75" thickBot="1" x14ac:dyDescent="0.3">
      <c r="A48" s="11" t="s">
        <v>34</v>
      </c>
      <c r="B48" s="7">
        <f>base2!AD116</f>
        <v>4</v>
      </c>
      <c r="C48" s="7">
        <f>base2!AE116</f>
        <v>16</v>
      </c>
      <c r="D48" s="7">
        <f>base2!AF116</f>
        <v>15</v>
      </c>
      <c r="E48" s="7">
        <f>base2!AG116</f>
        <v>5</v>
      </c>
      <c r="F48" s="7">
        <f>base2!AH116</f>
        <v>12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184</v>
      </c>
      <c r="Z48" s="11">
        <v>1</v>
      </c>
    </row>
    <row r="49" spans="1:26" ht="15.75" thickBot="1" x14ac:dyDescent="0.3">
      <c r="A49" s="11" t="s">
        <v>34</v>
      </c>
      <c r="B49" s="7">
        <f>base2!AD117</f>
        <v>10</v>
      </c>
      <c r="C49" s="7">
        <f>base2!AE117</f>
        <v>14</v>
      </c>
      <c r="D49" s="7">
        <f>base2!AF117</f>
        <v>11</v>
      </c>
      <c r="E49" s="7">
        <f>base2!AG117</f>
        <v>17</v>
      </c>
      <c r="F49" s="7">
        <f>base2!AH117</f>
        <v>12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184</v>
      </c>
      <c r="Z49" s="11">
        <v>1</v>
      </c>
    </row>
    <row r="50" spans="1:26" ht="15.75" thickBot="1" x14ac:dyDescent="0.3">
      <c r="A50" s="11" t="s">
        <v>34</v>
      </c>
      <c r="B50" s="7">
        <f>base2!AD118</f>
        <v>16</v>
      </c>
      <c r="C50" s="7">
        <f>base2!AE118</f>
        <v>5</v>
      </c>
      <c r="D50" s="7">
        <f>base2!AF118</f>
        <v>3</v>
      </c>
      <c r="E50" s="7">
        <f>base2!AG118</f>
        <v>10</v>
      </c>
      <c r="F50" s="7">
        <f>base2!AH118</f>
        <v>12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184</v>
      </c>
      <c r="Z50" s="11">
        <v>1</v>
      </c>
    </row>
    <row r="51" spans="1:26" ht="15.75" thickBot="1" x14ac:dyDescent="0.3">
      <c r="A51" s="11" t="s">
        <v>34</v>
      </c>
      <c r="B51" s="7">
        <f>base2!AD119</f>
        <v>15</v>
      </c>
      <c r="C51" s="7">
        <f>base2!AE119</f>
        <v>16</v>
      </c>
      <c r="D51" s="7">
        <f>base2!AF119</f>
        <v>10</v>
      </c>
      <c r="E51" s="7">
        <f>base2!AG119</f>
        <v>3</v>
      </c>
      <c r="F51" s="7">
        <f>base2!AH119</f>
        <v>12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184</v>
      </c>
      <c r="Z51" s="11">
        <v>1</v>
      </c>
    </row>
  </sheetData>
  <conditionalFormatting sqref="U2:U9">
    <cfRule type="cellIs" dxfId="197" priority="29" operator="equal">
      <formula>$AE$4</formula>
    </cfRule>
    <cfRule type="cellIs" dxfId="196" priority="30" operator="equal">
      <formula>$AD$4</formula>
    </cfRule>
    <cfRule type="cellIs" dxfId="195" priority="31" operator="equal">
      <formula>$AC$4</formula>
    </cfRule>
    <cfRule type="cellIs" dxfId="194" priority="32" operator="equal">
      <formula>$AB$4</formula>
    </cfRule>
    <cfRule type="cellIs" dxfId="193" priority="33" operator="equal">
      <formula>$AA$4</formula>
    </cfRule>
  </conditionalFormatting>
  <conditionalFormatting sqref="U2:U9">
    <cfRule type="cellIs" dxfId="192" priority="4" operator="equal">
      <formula>#REF!</formula>
    </cfRule>
    <cfRule type="cellIs" dxfId="191" priority="5" operator="equal">
      <formula>#REF!</formula>
    </cfRule>
    <cfRule type="cellIs" dxfId="190" priority="6" operator="equal">
      <formula>#REF!</formula>
    </cfRule>
    <cfRule type="cellIs" dxfId="189" priority="7" operator="equal">
      <formula>#REF!</formula>
    </cfRule>
    <cfRule type="cellIs" dxfId="188" priority="8" operator="equal">
      <formula>#REF!</formula>
    </cfRule>
  </conditionalFormatting>
  <conditionalFormatting sqref="U2:U9">
    <cfRule type="cellIs" dxfId="187" priority="9" operator="equal">
      <formula>#REF!</formula>
    </cfRule>
    <cfRule type="cellIs" dxfId="186" priority="10" operator="equal">
      <formula>#REF!</formula>
    </cfRule>
    <cfRule type="cellIs" dxfId="185" priority="11" operator="equal">
      <formula>#REF!</formula>
    </cfRule>
    <cfRule type="cellIs" dxfId="184" priority="12" operator="equal">
      <formula>#REF!</formula>
    </cfRule>
    <cfRule type="cellIs" dxfId="18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96BDB40-F0B3-4C31-8535-87F80178F7C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C8D2213-6F5B-465C-B5B7-060650FCF6CB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1C8C90-AEF8-4E80-944E-B32797F86323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base2!H70</f>
        <v>2</v>
      </c>
      <c r="C2" s="7">
        <f>base2!I111</f>
        <v>7</v>
      </c>
      <c r="D2" s="7">
        <f>base2!J105</f>
        <v>14</v>
      </c>
      <c r="E2" s="7">
        <f>base2!K112</f>
        <v>3</v>
      </c>
      <c r="F2" s="7">
        <f>base2!L94</f>
        <v>13</v>
      </c>
      <c r="G2" s="7">
        <f>base2!M99</f>
        <v>14</v>
      </c>
      <c r="H2" s="7">
        <f>base2!N108</f>
        <v>14</v>
      </c>
      <c r="I2" s="7">
        <f>base2!O117</f>
        <v>12</v>
      </c>
      <c r="J2" s="7">
        <f>base2!P90</f>
        <v>4</v>
      </c>
      <c r="K2" s="7">
        <f>base2!Q99</f>
        <v>10</v>
      </c>
      <c r="L2" s="7">
        <f>base2!AD102</f>
        <v>6</v>
      </c>
      <c r="M2" s="7">
        <f>base2!AE99</f>
        <v>6</v>
      </c>
      <c r="N2" s="7">
        <f>base2!AF98</f>
        <v>5</v>
      </c>
      <c r="O2" s="7">
        <f>base2!AG106</f>
        <v>10</v>
      </c>
      <c r="P2" s="7">
        <f>base2!AH102</f>
        <v>15</v>
      </c>
      <c r="Q2" s="7">
        <f>base2!AI78</f>
        <v>3</v>
      </c>
      <c r="R2" s="7">
        <f>base2!AJ100</f>
        <v>5</v>
      </c>
      <c r="S2" s="7">
        <f>base2!AK106</f>
        <v>15</v>
      </c>
      <c r="T2" s="7">
        <f>base2!AL106</f>
        <v>2</v>
      </c>
      <c r="U2" s="17"/>
      <c r="V2" s="11">
        <v>1</v>
      </c>
      <c r="W2" s="11" t="s">
        <v>0</v>
      </c>
      <c r="X2" s="11">
        <v>2</v>
      </c>
      <c r="Y2" s="11" t="s">
        <v>185</v>
      </c>
      <c r="Z2" s="11">
        <v>1</v>
      </c>
    </row>
    <row r="3" spans="1:26" ht="15.75" thickBot="1" x14ac:dyDescent="0.3">
      <c r="A3" s="11" t="s">
        <v>34</v>
      </c>
      <c r="B3" s="7">
        <f>base2!H71</f>
        <v>2</v>
      </c>
      <c r="C3" s="7">
        <f>base2!I112</f>
        <v>13</v>
      </c>
      <c r="D3" s="7">
        <f>base2!J106</f>
        <v>1</v>
      </c>
      <c r="E3" s="7">
        <f>base2!K113</f>
        <v>3</v>
      </c>
      <c r="F3" s="7">
        <f>base2!L95</f>
        <v>10</v>
      </c>
      <c r="G3" s="7">
        <f>base2!M100</f>
        <v>14</v>
      </c>
      <c r="H3" s="7">
        <f>base2!N109</f>
        <v>3</v>
      </c>
      <c r="I3" s="7">
        <f>base2!O118</f>
        <v>10</v>
      </c>
      <c r="J3" s="7">
        <f>base2!P91</f>
        <v>4</v>
      </c>
      <c r="K3" s="7">
        <f>base2!Q100</f>
        <v>10</v>
      </c>
      <c r="L3" s="7">
        <f>base2!AD103</f>
        <v>16</v>
      </c>
      <c r="M3" s="7">
        <f>base2!AE100</f>
        <v>16</v>
      </c>
      <c r="N3" s="7">
        <f>base2!AF99</f>
        <v>16</v>
      </c>
      <c r="O3" s="7">
        <f>base2!AG107</f>
        <v>7</v>
      </c>
      <c r="P3" s="7">
        <f>base2!AH103</f>
        <v>10</v>
      </c>
      <c r="Q3" s="7">
        <f>base2!AI79</f>
        <v>15</v>
      </c>
      <c r="R3" s="7">
        <f>base2!AJ101</f>
        <v>10</v>
      </c>
      <c r="S3" s="7">
        <f>base2!AK107</f>
        <v>17</v>
      </c>
      <c r="T3" s="7">
        <f>base2!AL107</f>
        <v>2</v>
      </c>
      <c r="U3" s="17"/>
      <c r="V3" s="11">
        <v>2</v>
      </c>
      <c r="W3" s="11" t="s">
        <v>0</v>
      </c>
      <c r="X3" s="11">
        <v>2</v>
      </c>
      <c r="Y3" s="11" t="s">
        <v>185</v>
      </c>
      <c r="Z3" s="11">
        <v>1</v>
      </c>
    </row>
    <row r="4" spans="1:26" ht="15.75" thickBot="1" x14ac:dyDescent="0.3">
      <c r="A4" s="11" t="s">
        <v>34</v>
      </c>
      <c r="B4" s="7">
        <f>base2!H72</f>
        <v>6</v>
      </c>
      <c r="C4" s="7">
        <f>base2!I113</f>
        <v>14</v>
      </c>
      <c r="D4" s="7">
        <f>base2!J107</f>
        <v>16</v>
      </c>
      <c r="E4" s="7">
        <f>base2!K114</f>
        <v>3</v>
      </c>
      <c r="F4" s="7">
        <f>base2!L96</f>
        <v>10</v>
      </c>
      <c r="G4" s="7">
        <f>base2!M101</f>
        <v>1</v>
      </c>
      <c r="H4" s="7">
        <f>base2!N110</f>
        <v>14</v>
      </c>
      <c r="I4" s="7">
        <f>base2!O119</f>
        <v>4</v>
      </c>
      <c r="J4" s="7">
        <f>base2!P92</f>
        <v>4</v>
      </c>
      <c r="K4" s="7">
        <f>base2!Q101</f>
        <v>10</v>
      </c>
      <c r="L4" s="7">
        <f>base2!AD104</f>
        <v>16</v>
      </c>
      <c r="M4" s="7">
        <f>base2!AE101</f>
        <v>17</v>
      </c>
      <c r="N4" s="7">
        <f>base2!AF100</f>
        <v>15</v>
      </c>
      <c r="O4" s="7">
        <f>base2!AG108</f>
        <v>10</v>
      </c>
      <c r="P4" s="7">
        <f>base2!AH104</f>
        <v>5</v>
      </c>
      <c r="Q4" s="7">
        <f>base2!AI80</f>
        <v>3</v>
      </c>
      <c r="R4" s="7">
        <f>base2!AJ102</f>
        <v>17</v>
      </c>
      <c r="S4" s="7">
        <f>base2!AK108</f>
        <v>5</v>
      </c>
      <c r="T4" s="7">
        <f>base2!AL108</f>
        <v>13</v>
      </c>
      <c r="U4" s="17"/>
      <c r="V4" s="11">
        <v>3</v>
      </c>
      <c r="W4" s="11" t="s">
        <v>0</v>
      </c>
      <c r="X4" s="11">
        <v>2</v>
      </c>
      <c r="Y4" s="11" t="s">
        <v>185</v>
      </c>
      <c r="Z4" s="11">
        <v>1</v>
      </c>
    </row>
    <row r="5" spans="1:26" ht="15.75" thickBot="1" x14ac:dyDescent="0.3">
      <c r="A5" s="11" t="s">
        <v>34</v>
      </c>
      <c r="B5" s="7">
        <f>base2!H73</f>
        <v>14</v>
      </c>
      <c r="C5" s="7">
        <f>base2!I114</f>
        <v>16</v>
      </c>
      <c r="D5" s="7">
        <f>base2!J108</f>
        <v>1</v>
      </c>
      <c r="E5" s="7">
        <f>base2!K115</f>
        <v>3</v>
      </c>
      <c r="F5" s="7">
        <f>base2!L97</f>
        <v>11</v>
      </c>
      <c r="G5" s="7">
        <f>base2!M102</f>
        <v>8</v>
      </c>
      <c r="H5" s="7">
        <f>base2!N111</f>
        <v>11</v>
      </c>
      <c r="I5" s="7">
        <f>base2!O70</f>
        <v>12</v>
      </c>
      <c r="J5" s="7">
        <f>base2!P93</f>
        <v>4</v>
      </c>
      <c r="K5" s="7">
        <f>base2!Q102</f>
        <v>9</v>
      </c>
      <c r="L5" s="7">
        <f>base2!AD105</f>
        <v>6</v>
      </c>
      <c r="M5" s="7">
        <f>base2!AE102</f>
        <v>16</v>
      </c>
      <c r="N5" s="7">
        <f>base2!AF101</f>
        <v>4</v>
      </c>
      <c r="O5" s="7">
        <f>base2!AG109</f>
        <v>5</v>
      </c>
      <c r="P5" s="7">
        <f>base2!AH105</f>
        <v>10</v>
      </c>
      <c r="Q5" s="7">
        <f>base2!AI81</f>
        <v>15</v>
      </c>
      <c r="R5" s="7">
        <f>base2!AJ103</f>
        <v>17</v>
      </c>
      <c r="S5" s="7">
        <f>base2!AK109</f>
        <v>12</v>
      </c>
      <c r="T5" s="7">
        <f>base2!AL109</f>
        <v>10</v>
      </c>
      <c r="U5" s="17"/>
      <c r="V5" s="11">
        <v>4</v>
      </c>
      <c r="W5" s="11" t="s">
        <v>0</v>
      </c>
      <c r="X5" s="11">
        <v>2</v>
      </c>
      <c r="Y5" s="11" t="s">
        <v>185</v>
      </c>
      <c r="Z5" s="11">
        <v>1</v>
      </c>
    </row>
    <row r="6" spans="1:26" ht="15.75" thickBot="1" x14ac:dyDescent="0.3">
      <c r="A6" s="11" t="s">
        <v>34</v>
      </c>
      <c r="B6" s="7">
        <f>base2!H74</f>
        <v>6</v>
      </c>
      <c r="C6" s="7">
        <f>base2!I115</f>
        <v>2</v>
      </c>
      <c r="D6" s="7">
        <f>base2!J109</f>
        <v>14</v>
      </c>
      <c r="E6" s="7">
        <f>base2!K116</f>
        <v>3</v>
      </c>
      <c r="F6" s="7">
        <f>base2!L98</f>
        <v>11</v>
      </c>
      <c r="G6" s="7">
        <f>base2!M103</f>
        <v>8</v>
      </c>
      <c r="H6" s="7">
        <f>base2!N112</f>
        <v>2</v>
      </c>
      <c r="I6" s="7">
        <f>base2!O71</f>
        <v>14</v>
      </c>
      <c r="J6" s="7">
        <f>base2!P94</f>
        <v>11</v>
      </c>
      <c r="K6" s="7">
        <f>base2!Q103</f>
        <v>9</v>
      </c>
      <c r="L6" s="7">
        <f>base2!AD106</f>
        <v>11</v>
      </c>
      <c r="M6" s="7">
        <f>base2!AE103</f>
        <v>11</v>
      </c>
      <c r="N6" s="7">
        <f>base2!AF102</f>
        <v>11</v>
      </c>
      <c r="O6" s="7">
        <f>base2!AG110</f>
        <v>11</v>
      </c>
      <c r="P6" s="7">
        <f>base2!AH106</f>
        <v>1</v>
      </c>
      <c r="Q6" s="7">
        <f>base2!AI82</f>
        <v>10</v>
      </c>
      <c r="R6" s="7">
        <f>base2!AJ104</f>
        <v>17</v>
      </c>
      <c r="S6" s="7">
        <f>base2!AK110</f>
        <v>5</v>
      </c>
      <c r="T6" s="7">
        <f>base2!AL110</f>
        <v>13</v>
      </c>
      <c r="U6" s="17"/>
      <c r="V6" s="11">
        <v>5</v>
      </c>
      <c r="W6" s="11" t="s">
        <v>0</v>
      </c>
      <c r="X6" s="11">
        <v>2</v>
      </c>
      <c r="Y6" s="11" t="s">
        <v>185</v>
      </c>
      <c r="Z6" s="11">
        <v>1</v>
      </c>
    </row>
    <row r="7" spans="1:26" ht="15.75" thickBot="1" x14ac:dyDescent="0.3">
      <c r="A7" s="11" t="s">
        <v>34</v>
      </c>
      <c r="B7" s="7">
        <f>base2!H75</f>
        <v>2</v>
      </c>
      <c r="C7" s="7">
        <f>base2!I116</f>
        <v>6</v>
      </c>
      <c r="D7" s="7">
        <f>base2!J110</f>
        <v>2</v>
      </c>
      <c r="E7" s="7">
        <f>base2!K117</f>
        <v>3</v>
      </c>
      <c r="F7" s="7">
        <f>base2!L99</f>
        <v>8</v>
      </c>
      <c r="G7" s="7">
        <f>base2!M104</f>
        <v>8</v>
      </c>
      <c r="H7" s="7">
        <f>base2!N113</f>
        <v>10</v>
      </c>
      <c r="I7" s="7">
        <f>base2!O72</f>
        <v>15</v>
      </c>
      <c r="J7" s="7">
        <f>base2!P95</f>
        <v>4</v>
      </c>
      <c r="K7" s="7">
        <f>base2!Q104</f>
        <v>9</v>
      </c>
      <c r="L7" s="7">
        <f>base2!AD107</f>
        <v>15</v>
      </c>
      <c r="M7" s="7">
        <f>base2!AE104</f>
        <v>11</v>
      </c>
      <c r="N7" s="7">
        <f>base2!AF103</f>
        <v>15</v>
      </c>
      <c r="O7" s="7">
        <f>base2!AG111</f>
        <v>11</v>
      </c>
      <c r="P7" s="7">
        <f>base2!AH107</f>
        <v>1</v>
      </c>
      <c r="Q7" s="7">
        <f>base2!AI83</f>
        <v>3</v>
      </c>
      <c r="R7" s="7">
        <f>base2!AJ105</f>
        <v>3</v>
      </c>
      <c r="S7" s="7">
        <f>base2!AK111</f>
        <v>2</v>
      </c>
      <c r="T7" s="7">
        <f>base2!AL111</f>
        <v>17</v>
      </c>
      <c r="U7" s="17"/>
      <c r="V7" s="11">
        <v>6</v>
      </c>
      <c r="W7" s="11" t="s">
        <v>0</v>
      </c>
      <c r="X7" s="11">
        <v>2</v>
      </c>
      <c r="Y7" s="11" t="s">
        <v>185</v>
      </c>
      <c r="Z7" s="11">
        <v>1</v>
      </c>
    </row>
    <row r="8" spans="1:26" ht="15.75" thickBot="1" x14ac:dyDescent="0.3">
      <c r="A8" s="11" t="s">
        <v>34</v>
      </c>
      <c r="B8" s="7">
        <f>base2!H76</f>
        <v>13</v>
      </c>
      <c r="C8" s="7">
        <f>base2!I117</f>
        <v>2</v>
      </c>
      <c r="D8" s="7">
        <f>base2!J111</f>
        <v>2</v>
      </c>
      <c r="E8" s="7">
        <f>base2!K118</f>
        <v>3</v>
      </c>
      <c r="F8" s="7">
        <f>base2!L100</f>
        <v>8</v>
      </c>
      <c r="G8" s="7">
        <f>base2!M105</f>
        <v>12</v>
      </c>
      <c r="H8" s="7">
        <f>base2!N114</f>
        <v>8</v>
      </c>
      <c r="I8" s="7">
        <f>base2!O73</f>
        <v>16</v>
      </c>
      <c r="J8" s="7">
        <f>base2!P96</f>
        <v>14</v>
      </c>
      <c r="K8" s="7">
        <f>base2!Q105</f>
        <v>3</v>
      </c>
      <c r="L8" s="7">
        <f>base2!AD108</f>
        <v>16</v>
      </c>
      <c r="M8" s="7">
        <f>base2!AE105</f>
        <v>11</v>
      </c>
      <c r="N8" s="7">
        <f>base2!AF104</f>
        <v>15</v>
      </c>
      <c r="O8" s="7">
        <f>base2!AG112</f>
        <v>5</v>
      </c>
      <c r="P8" s="7">
        <f>base2!AH108</f>
        <v>17</v>
      </c>
      <c r="Q8" s="7">
        <f>base2!AI84</f>
        <v>3</v>
      </c>
      <c r="R8" s="7">
        <f>base2!AJ106</f>
        <v>17</v>
      </c>
      <c r="S8" s="7">
        <f>base2!AK112</f>
        <v>11</v>
      </c>
      <c r="T8" s="7">
        <f>base2!AL112</f>
        <v>10</v>
      </c>
      <c r="U8" s="17"/>
      <c r="V8" s="11">
        <v>7</v>
      </c>
      <c r="W8" s="11" t="s">
        <v>0</v>
      </c>
      <c r="X8" s="11">
        <v>2</v>
      </c>
      <c r="Y8" s="11" t="s">
        <v>185</v>
      </c>
      <c r="Z8" s="11">
        <v>1</v>
      </c>
    </row>
    <row r="9" spans="1:26" ht="15.75" thickBot="1" x14ac:dyDescent="0.3">
      <c r="A9" s="11" t="s">
        <v>34</v>
      </c>
      <c r="B9" s="7">
        <f>base2!H77</f>
        <v>14</v>
      </c>
      <c r="C9" s="7">
        <f>base2!I118</f>
        <v>12</v>
      </c>
      <c r="D9" s="7">
        <f>base2!J112</f>
        <v>14</v>
      </c>
      <c r="E9" s="7">
        <f>base2!K119</f>
        <v>3</v>
      </c>
      <c r="F9" s="7">
        <f>base2!L101</f>
        <v>6</v>
      </c>
      <c r="G9" s="7">
        <f>base2!M106</f>
        <v>8</v>
      </c>
      <c r="H9" s="7">
        <f>base2!N115</f>
        <v>6</v>
      </c>
      <c r="I9" s="7">
        <f>base2!O74</f>
        <v>9</v>
      </c>
      <c r="J9" s="7">
        <f>base2!P97</f>
        <v>8</v>
      </c>
      <c r="K9" s="7">
        <f>base2!Q106</f>
        <v>3</v>
      </c>
      <c r="L9" s="7">
        <f>base2!AD109</f>
        <v>3</v>
      </c>
      <c r="M9" s="7">
        <f>base2!AE106</f>
        <v>3</v>
      </c>
      <c r="N9" s="7">
        <f>base2!AF105</f>
        <v>16</v>
      </c>
      <c r="O9" s="7">
        <f>base2!AG113</f>
        <v>15</v>
      </c>
      <c r="P9" s="7">
        <f>base2!AH109</f>
        <v>15</v>
      </c>
      <c r="Q9" s="7">
        <f>base2!AI85</f>
        <v>3</v>
      </c>
      <c r="R9" s="7">
        <f>base2!AJ107</f>
        <v>3</v>
      </c>
      <c r="S9" s="7">
        <f>base2!AK113</f>
        <v>1</v>
      </c>
      <c r="T9" s="7">
        <f>base2!AL113</f>
        <v>2</v>
      </c>
      <c r="U9" s="17"/>
      <c r="V9" s="11">
        <v>8</v>
      </c>
      <c r="W9" s="11" t="s">
        <v>0</v>
      </c>
      <c r="X9" s="11">
        <v>2</v>
      </c>
      <c r="Y9" s="11" t="s">
        <v>185</v>
      </c>
      <c r="Z9" s="11">
        <v>1</v>
      </c>
    </row>
    <row r="10" spans="1:26" ht="15.75" thickBot="1" x14ac:dyDescent="0.3">
      <c r="A10" s="11" t="s">
        <v>34</v>
      </c>
      <c r="B10" s="7">
        <f>base2!H78</f>
        <v>7</v>
      </c>
      <c r="C10" s="7">
        <f>base2!I119</f>
        <v>1</v>
      </c>
      <c r="D10" s="7">
        <f>base2!J113</f>
        <v>6</v>
      </c>
      <c r="E10" s="7">
        <f>base2!K70</f>
        <v>1</v>
      </c>
      <c r="F10" s="7">
        <f>base2!L102</f>
        <v>12</v>
      </c>
      <c r="G10" s="7">
        <f>base2!M107</f>
        <v>12</v>
      </c>
      <c r="H10" s="7">
        <f>base2!N116</f>
        <v>1</v>
      </c>
      <c r="I10" s="7">
        <f>base2!O75</f>
        <v>14</v>
      </c>
      <c r="J10" s="7">
        <f>base2!P98</f>
        <v>9</v>
      </c>
      <c r="K10" s="7">
        <f>base2!Q107</f>
        <v>3</v>
      </c>
      <c r="L10" s="7">
        <f>base2!AD110</f>
        <v>15</v>
      </c>
      <c r="M10" s="7">
        <f>base2!AE107</f>
        <v>16</v>
      </c>
      <c r="N10" s="7">
        <f>base2!AF106</f>
        <v>16</v>
      </c>
      <c r="O10" s="7">
        <f>base2!AG114</f>
        <v>15</v>
      </c>
      <c r="P10" s="7">
        <f>base2!AH110</f>
        <v>17</v>
      </c>
      <c r="Q10" s="7">
        <f>base2!AI86</f>
        <v>6</v>
      </c>
      <c r="R10" s="7">
        <f>base2!AJ108</f>
        <v>12</v>
      </c>
      <c r="S10" s="7">
        <f>base2!AK114</f>
        <v>17</v>
      </c>
      <c r="T10" s="7">
        <f>base2!AL114</f>
        <v>18</v>
      </c>
      <c r="V10" s="11">
        <v>9</v>
      </c>
      <c r="W10" s="11" t="s">
        <v>0</v>
      </c>
      <c r="X10" s="11">
        <v>2</v>
      </c>
      <c r="Y10" s="11" t="s">
        <v>185</v>
      </c>
      <c r="Z10" s="11">
        <v>1</v>
      </c>
    </row>
    <row r="11" spans="1:26" ht="15.75" thickBot="1" x14ac:dyDescent="0.3">
      <c r="A11" s="11" t="s">
        <v>34</v>
      </c>
      <c r="B11" s="7">
        <f>base2!H79</f>
        <v>10</v>
      </c>
      <c r="C11" s="7">
        <f>base2!I70</f>
        <v>3</v>
      </c>
      <c r="D11" s="7">
        <f>base2!J114</f>
        <v>6</v>
      </c>
      <c r="E11" s="7">
        <f>base2!K71</f>
        <v>11</v>
      </c>
      <c r="F11" s="7">
        <f>base2!L103</f>
        <v>14</v>
      </c>
      <c r="G11" s="7">
        <f>base2!M108</f>
        <v>3</v>
      </c>
      <c r="H11" s="7">
        <f>base2!N117</f>
        <v>4</v>
      </c>
      <c r="I11" s="7">
        <f>base2!O76</f>
        <v>11</v>
      </c>
      <c r="J11" s="7">
        <f>base2!P99</f>
        <v>4</v>
      </c>
      <c r="K11" s="7">
        <f>base2!Q108</f>
        <v>12</v>
      </c>
      <c r="L11" s="7">
        <f>base2!AD111</f>
        <v>6</v>
      </c>
      <c r="M11" s="7">
        <f>base2!AE108</f>
        <v>15</v>
      </c>
      <c r="N11" s="7">
        <f>base2!AF107</f>
        <v>11</v>
      </c>
      <c r="O11" s="7">
        <f>base2!AG115</f>
        <v>5</v>
      </c>
      <c r="P11" s="7">
        <f>base2!AH111</f>
        <v>12</v>
      </c>
      <c r="Q11" s="7">
        <f>base2!AI87</f>
        <v>6</v>
      </c>
      <c r="R11" s="7">
        <f>base2!AJ109</f>
        <v>11</v>
      </c>
      <c r="S11" s="7">
        <f>base2!AK115</f>
        <v>15</v>
      </c>
      <c r="T11" s="7">
        <f>base2!AL115</f>
        <v>17</v>
      </c>
      <c r="V11" s="11">
        <v>10</v>
      </c>
      <c r="W11" s="11" t="s">
        <v>0</v>
      </c>
      <c r="X11" s="11">
        <v>2</v>
      </c>
      <c r="Y11" s="11" t="s">
        <v>185</v>
      </c>
      <c r="Z11" s="11">
        <v>1</v>
      </c>
    </row>
    <row r="12" spans="1:26" ht="15.75" thickBot="1" x14ac:dyDescent="0.3">
      <c r="A12" s="11" t="s">
        <v>34</v>
      </c>
      <c r="B12" s="7">
        <f>base2!H80</f>
        <v>6</v>
      </c>
      <c r="C12" s="7">
        <f>base2!I71</f>
        <v>1</v>
      </c>
      <c r="D12" s="7">
        <f>base2!J115</f>
        <v>14</v>
      </c>
      <c r="E12" s="7">
        <f>base2!K72</f>
        <v>8</v>
      </c>
      <c r="F12" s="7">
        <f>base2!L104</f>
        <v>12</v>
      </c>
      <c r="G12" s="7">
        <f>base2!M109</f>
        <v>2</v>
      </c>
      <c r="H12" s="7">
        <f>base2!N118</f>
        <v>4</v>
      </c>
      <c r="I12" s="7">
        <f>base2!O77</f>
        <v>8</v>
      </c>
      <c r="J12" s="7">
        <f>base2!P100</f>
        <v>4</v>
      </c>
      <c r="K12" s="7">
        <f>base2!Q109</f>
        <v>11</v>
      </c>
      <c r="L12" s="7">
        <f>base2!AD112</f>
        <v>16</v>
      </c>
      <c r="M12" s="7">
        <f>base2!AE109</f>
        <v>16</v>
      </c>
      <c r="N12" s="7">
        <f>base2!AF108</f>
        <v>11</v>
      </c>
      <c r="O12" s="7">
        <f>base2!AG116</f>
        <v>5</v>
      </c>
      <c r="P12" s="7">
        <f>base2!AH112</f>
        <v>12</v>
      </c>
      <c r="Q12" s="7">
        <f>base2!AI88</f>
        <v>3</v>
      </c>
      <c r="R12" s="7">
        <f>base2!AJ110</f>
        <v>12</v>
      </c>
      <c r="S12" s="7">
        <f>base2!AK116</f>
        <v>10</v>
      </c>
      <c r="T12" s="7">
        <f>base2!AL116</f>
        <v>17</v>
      </c>
      <c r="V12" s="11">
        <v>11</v>
      </c>
      <c r="W12" s="11" t="s">
        <v>0</v>
      </c>
      <c r="X12" s="11">
        <v>2</v>
      </c>
      <c r="Y12" s="11" t="s">
        <v>185</v>
      </c>
      <c r="Z12" s="11">
        <v>1</v>
      </c>
    </row>
    <row r="13" spans="1:26" ht="15.75" thickBot="1" x14ac:dyDescent="0.3">
      <c r="A13" s="11" t="s">
        <v>34</v>
      </c>
      <c r="B13" s="7">
        <f>base2!H81</f>
        <v>16</v>
      </c>
      <c r="C13" s="7">
        <f>base2!I72</f>
        <v>13</v>
      </c>
      <c r="D13" s="7">
        <f>base2!J116</f>
        <v>14</v>
      </c>
      <c r="E13" s="7">
        <f>base2!K73</f>
        <v>4</v>
      </c>
      <c r="F13" s="7">
        <f>base2!L105</f>
        <v>10</v>
      </c>
      <c r="G13" s="7">
        <f>base2!M110</f>
        <v>3</v>
      </c>
      <c r="H13" s="7">
        <f>base2!N119</f>
        <v>14</v>
      </c>
      <c r="I13" s="7">
        <f>base2!O78</f>
        <v>9</v>
      </c>
      <c r="J13" s="7">
        <f>base2!P101</f>
        <v>4</v>
      </c>
      <c r="K13" s="7">
        <f>base2!Q110</f>
        <v>12</v>
      </c>
      <c r="L13" s="7">
        <f>base2!AD113</f>
        <v>10</v>
      </c>
      <c r="M13" s="7">
        <f>base2!AE110</f>
        <v>16</v>
      </c>
      <c r="N13" s="7">
        <f>base2!AF109</f>
        <v>17</v>
      </c>
      <c r="O13" s="7">
        <f>base2!AG117</f>
        <v>17</v>
      </c>
      <c r="P13" s="7">
        <f>base2!AH113</f>
        <v>12</v>
      </c>
      <c r="Q13" s="7">
        <f>base2!AI89</f>
        <v>15</v>
      </c>
      <c r="R13" s="7">
        <f>base2!AJ111</f>
        <v>1</v>
      </c>
      <c r="S13" s="7">
        <f>base2!AK117</f>
        <v>13</v>
      </c>
      <c r="T13" s="7">
        <f>base2!AL117</f>
        <v>3</v>
      </c>
      <c r="V13" s="11">
        <v>12</v>
      </c>
      <c r="W13" s="11" t="s">
        <v>0</v>
      </c>
      <c r="X13" s="11">
        <v>2</v>
      </c>
      <c r="Y13" s="11" t="s">
        <v>185</v>
      </c>
      <c r="Z13" s="11">
        <v>1</v>
      </c>
    </row>
    <row r="14" spans="1:26" ht="15.75" thickBot="1" x14ac:dyDescent="0.3">
      <c r="A14" s="11" t="s">
        <v>34</v>
      </c>
      <c r="B14" s="7">
        <f>base2!H82</f>
        <v>18</v>
      </c>
      <c r="C14" s="7">
        <f>base2!I73</f>
        <v>1</v>
      </c>
      <c r="D14" s="7">
        <f>base2!J117</f>
        <v>8</v>
      </c>
      <c r="E14" s="7">
        <f>base2!K74</f>
        <v>8</v>
      </c>
      <c r="F14" s="7">
        <f>base2!L106</f>
        <v>14</v>
      </c>
      <c r="G14" s="7">
        <f>base2!M111</f>
        <v>10</v>
      </c>
      <c r="H14" s="7">
        <f>base2!N70</f>
        <v>15</v>
      </c>
      <c r="I14" s="7">
        <f>base2!O79</f>
        <v>3</v>
      </c>
      <c r="J14" s="7">
        <f>base2!P102</f>
        <v>4</v>
      </c>
      <c r="K14" s="7">
        <f>base2!Q111</f>
        <v>12</v>
      </c>
      <c r="L14" s="7">
        <f>base2!AD114</f>
        <v>16</v>
      </c>
      <c r="M14" s="7">
        <f>base2!AE111</f>
        <v>10</v>
      </c>
      <c r="N14" s="7">
        <f>base2!AF110</f>
        <v>7</v>
      </c>
      <c r="O14" s="7">
        <f>base2!AG118</f>
        <v>10</v>
      </c>
      <c r="P14" s="7">
        <f>base2!AH114</f>
        <v>12</v>
      </c>
      <c r="Q14" s="7">
        <f>base2!AI90</f>
        <v>15</v>
      </c>
      <c r="R14" s="7">
        <f>base2!AJ112</f>
        <v>15</v>
      </c>
      <c r="S14" s="7">
        <f>base2!AK118</f>
        <v>13</v>
      </c>
      <c r="T14" s="7">
        <f>base2!AL118</f>
        <v>1</v>
      </c>
      <c r="V14" s="11">
        <v>13</v>
      </c>
      <c r="W14" s="11" t="s">
        <v>0</v>
      </c>
      <c r="X14" s="11">
        <v>2</v>
      </c>
      <c r="Y14" s="11" t="s">
        <v>185</v>
      </c>
      <c r="Z14" s="11">
        <v>1</v>
      </c>
    </row>
    <row r="15" spans="1:26" ht="15.75" thickBot="1" x14ac:dyDescent="0.3">
      <c r="A15" s="11" t="s">
        <v>34</v>
      </c>
      <c r="B15" s="7">
        <f>base2!H83</f>
        <v>18</v>
      </c>
      <c r="C15" s="7">
        <f>base2!I74</f>
        <v>3</v>
      </c>
      <c r="D15" s="7">
        <f>base2!J118</f>
        <v>1</v>
      </c>
      <c r="E15" s="7">
        <f>base2!K75</f>
        <v>11</v>
      </c>
      <c r="F15" s="7">
        <f>base2!L107</f>
        <v>14</v>
      </c>
      <c r="G15" s="7">
        <f>base2!M112</f>
        <v>6</v>
      </c>
      <c r="H15" s="7">
        <f>base2!N71</f>
        <v>12</v>
      </c>
      <c r="I15" s="7">
        <f>base2!O80</f>
        <v>11</v>
      </c>
      <c r="J15" s="7">
        <f>base2!P103</f>
        <v>4</v>
      </c>
      <c r="K15" s="7">
        <f>base2!Q112</f>
        <v>11</v>
      </c>
      <c r="L15" s="7">
        <f>base2!AD115</f>
        <v>7</v>
      </c>
      <c r="M15" s="7">
        <f>base2!AE112</f>
        <v>17</v>
      </c>
      <c r="N15" s="7">
        <f>base2!AF111</f>
        <v>16</v>
      </c>
      <c r="O15" s="7">
        <f>base2!AG119</f>
        <v>3</v>
      </c>
      <c r="P15" s="7">
        <f>base2!AH115</f>
        <v>12</v>
      </c>
      <c r="Q15" s="7">
        <f>base2!AI91</f>
        <v>11</v>
      </c>
      <c r="R15" s="7">
        <f>base2!AJ113</f>
        <v>11</v>
      </c>
      <c r="S15" s="7">
        <f>base2!AK119</f>
        <v>5</v>
      </c>
      <c r="T15" s="7">
        <f>base2!AL119</f>
        <v>13</v>
      </c>
      <c r="V15" s="11">
        <v>14</v>
      </c>
      <c r="W15" s="11" t="s">
        <v>0</v>
      </c>
      <c r="X15" s="11">
        <v>2</v>
      </c>
      <c r="Y15" s="11" t="s">
        <v>185</v>
      </c>
      <c r="Z15" s="11">
        <v>1</v>
      </c>
    </row>
    <row r="16" spans="1:26" ht="15.75" thickBot="1" x14ac:dyDescent="0.3">
      <c r="A16" s="11" t="s">
        <v>34</v>
      </c>
      <c r="B16" s="7">
        <f>base2!H84</f>
        <v>7</v>
      </c>
      <c r="C16" s="7">
        <f>base2!I75</f>
        <v>1</v>
      </c>
      <c r="D16" s="7">
        <f>base2!J119</f>
        <v>12</v>
      </c>
      <c r="E16" s="7">
        <f>base2!K76</f>
        <v>15</v>
      </c>
      <c r="F16" s="7">
        <f>base2!L108</f>
        <v>10</v>
      </c>
      <c r="G16" s="7">
        <f>base2!M113</f>
        <v>2</v>
      </c>
      <c r="H16" s="7">
        <f>base2!N72</f>
        <v>11</v>
      </c>
      <c r="I16" s="7">
        <f>base2!O81</f>
        <v>2</v>
      </c>
      <c r="J16" s="7">
        <f>base2!P104</f>
        <v>4</v>
      </c>
      <c r="K16" s="7">
        <f>base2!Q113</f>
        <v>9</v>
      </c>
      <c r="L16" s="7">
        <f>base2!AD116</f>
        <v>4</v>
      </c>
      <c r="M16" s="7">
        <f>base2!AE113</f>
        <v>16</v>
      </c>
      <c r="N16" s="7">
        <f>base2!AF112</f>
        <v>4</v>
      </c>
      <c r="O16" s="7">
        <f>base2!AG70</f>
        <v>5</v>
      </c>
      <c r="P16" s="7">
        <f>base2!AH116</f>
        <v>12</v>
      </c>
      <c r="Q16" s="7">
        <f>base2!AI92</f>
        <v>3</v>
      </c>
      <c r="R16" s="7">
        <f>base2!AJ114</f>
        <v>13</v>
      </c>
      <c r="S16" s="7">
        <f>base2!AK70</f>
        <v>6</v>
      </c>
      <c r="T16" s="7">
        <f>base2!AL70</f>
        <v>3</v>
      </c>
      <c r="V16" s="11">
        <v>15</v>
      </c>
      <c r="W16" s="11" t="s">
        <v>0</v>
      </c>
      <c r="X16" s="11">
        <v>2</v>
      </c>
      <c r="Y16" s="11" t="s">
        <v>185</v>
      </c>
      <c r="Z16" s="11">
        <v>1</v>
      </c>
    </row>
    <row r="17" spans="1:26" ht="15.75" thickBot="1" x14ac:dyDescent="0.3">
      <c r="A17" s="11" t="s">
        <v>34</v>
      </c>
      <c r="B17" s="7">
        <f>base2!H85</f>
        <v>2</v>
      </c>
      <c r="C17" s="7">
        <f>base2!I76</f>
        <v>3</v>
      </c>
      <c r="D17" s="7">
        <f>base2!J70</f>
        <v>14</v>
      </c>
      <c r="E17" s="7">
        <f>base2!K77</f>
        <v>6</v>
      </c>
      <c r="F17" s="7">
        <f>base2!L109</f>
        <v>10</v>
      </c>
      <c r="G17" s="7">
        <f>base2!M114</f>
        <v>4</v>
      </c>
      <c r="H17" s="7">
        <f>base2!N73</f>
        <v>10</v>
      </c>
      <c r="I17" s="7">
        <f>base2!O82</f>
        <v>8</v>
      </c>
      <c r="J17" s="7">
        <f>base2!P105</f>
        <v>4</v>
      </c>
      <c r="K17" s="7">
        <f>base2!Q114</f>
        <v>12</v>
      </c>
      <c r="L17" s="7">
        <f>base2!AD117</f>
        <v>10</v>
      </c>
      <c r="M17" s="7">
        <f>base2!AE114</f>
        <v>10</v>
      </c>
      <c r="N17" s="7">
        <f>base2!AF113</f>
        <v>5</v>
      </c>
      <c r="O17" s="7">
        <f>base2!AG71</f>
        <v>1</v>
      </c>
      <c r="P17" s="7">
        <f>base2!AH117</f>
        <v>12</v>
      </c>
      <c r="Q17" s="7">
        <f>base2!AI93</f>
        <v>5</v>
      </c>
      <c r="R17" s="7">
        <f>base2!AJ115</f>
        <v>13</v>
      </c>
      <c r="S17" s="7">
        <f>base2!AK71</f>
        <v>3</v>
      </c>
      <c r="T17" s="7">
        <f>base2!AL71</f>
        <v>5</v>
      </c>
      <c r="V17" s="11">
        <v>16</v>
      </c>
      <c r="W17" s="11" t="s">
        <v>0</v>
      </c>
      <c r="X17" s="11">
        <v>2</v>
      </c>
      <c r="Y17" s="11" t="s">
        <v>185</v>
      </c>
      <c r="Z17" s="11">
        <v>1</v>
      </c>
    </row>
    <row r="18" spans="1:26" ht="15.75" thickBot="1" x14ac:dyDescent="0.3">
      <c r="A18" s="11" t="s">
        <v>34</v>
      </c>
      <c r="B18" s="7">
        <f>base2!H86</f>
        <v>2</v>
      </c>
      <c r="C18" s="7">
        <f>base2!I77</f>
        <v>12</v>
      </c>
      <c r="D18" s="7">
        <f>base2!J71</f>
        <v>10</v>
      </c>
      <c r="E18" s="7">
        <f>base2!K78</f>
        <v>2</v>
      </c>
      <c r="F18" s="7">
        <f>base2!L110</f>
        <v>10</v>
      </c>
      <c r="G18" s="7">
        <f>base2!M115</f>
        <v>4</v>
      </c>
      <c r="H18" s="7">
        <f>base2!N74</f>
        <v>12</v>
      </c>
      <c r="I18" s="7">
        <f>base2!O83</f>
        <v>8</v>
      </c>
      <c r="J18" s="7">
        <f>base2!P106</f>
        <v>4</v>
      </c>
      <c r="K18" s="7">
        <f>base2!Q115</f>
        <v>11</v>
      </c>
      <c r="L18" s="7">
        <f>base2!AD118</f>
        <v>16</v>
      </c>
      <c r="M18" s="7">
        <f>base2!AE115</f>
        <v>10</v>
      </c>
      <c r="N18" s="7">
        <f>base2!AF114</f>
        <v>7</v>
      </c>
      <c r="O18" s="7">
        <f>base2!AG72</f>
        <v>10</v>
      </c>
      <c r="P18" s="7">
        <f>base2!AH118</f>
        <v>12</v>
      </c>
      <c r="Q18" s="7">
        <f>base2!AI94</f>
        <v>4</v>
      </c>
      <c r="R18" s="7">
        <f>base2!AJ116</f>
        <v>13</v>
      </c>
      <c r="S18" s="7">
        <f>base2!AK72</f>
        <v>2</v>
      </c>
      <c r="T18" s="7">
        <f>base2!AL72</f>
        <v>6</v>
      </c>
      <c r="V18" s="11">
        <v>17</v>
      </c>
      <c r="W18" s="11" t="s">
        <v>0</v>
      </c>
      <c r="X18" s="11">
        <v>2</v>
      </c>
      <c r="Y18" s="11" t="s">
        <v>185</v>
      </c>
      <c r="Z18" s="11">
        <v>1</v>
      </c>
    </row>
    <row r="19" spans="1:26" ht="15.75" thickBot="1" x14ac:dyDescent="0.3">
      <c r="A19" s="11" t="s">
        <v>34</v>
      </c>
      <c r="B19" s="7">
        <f>base2!H87</f>
        <v>16</v>
      </c>
      <c r="C19" s="7">
        <f>base2!I78</f>
        <v>1</v>
      </c>
      <c r="D19" s="7">
        <f>base2!J72</f>
        <v>1</v>
      </c>
      <c r="E19" s="7">
        <f>base2!K79</f>
        <v>7</v>
      </c>
      <c r="F19" s="7">
        <f>base2!L111</f>
        <v>4</v>
      </c>
      <c r="G19" s="7">
        <f>base2!M116</f>
        <v>4</v>
      </c>
      <c r="H19" s="7">
        <f>base2!N75</f>
        <v>12</v>
      </c>
      <c r="I19" s="7">
        <f>base2!O84</f>
        <v>3</v>
      </c>
      <c r="J19" s="7">
        <f>base2!P107</f>
        <v>4</v>
      </c>
      <c r="K19" s="7">
        <f>base2!Q116</f>
        <v>11</v>
      </c>
      <c r="L19" s="7">
        <f>base2!AD119</f>
        <v>15</v>
      </c>
      <c r="M19" s="7">
        <f>base2!AE116</f>
        <v>16</v>
      </c>
      <c r="N19" s="7">
        <f>base2!AF115</f>
        <v>11</v>
      </c>
      <c r="O19" s="7">
        <f>base2!AG73</f>
        <v>6</v>
      </c>
      <c r="P19" s="7">
        <f>base2!AH119</f>
        <v>12</v>
      </c>
      <c r="Q19" s="7">
        <f>base2!AI95</f>
        <v>1</v>
      </c>
      <c r="R19" s="7">
        <f>base2!AJ117</f>
        <v>5</v>
      </c>
      <c r="S19" s="7">
        <f>base2!AK73</f>
        <v>1</v>
      </c>
      <c r="T19" s="7">
        <f>base2!AL73</f>
        <v>7</v>
      </c>
      <c r="V19" s="11">
        <v>18</v>
      </c>
      <c r="W19" s="11" t="s">
        <v>0</v>
      </c>
      <c r="X19" s="11">
        <v>2</v>
      </c>
      <c r="Y19" s="11" t="s">
        <v>185</v>
      </c>
      <c r="Z19" s="11">
        <v>1</v>
      </c>
    </row>
    <row r="20" spans="1:26" ht="15.75" thickBot="1" x14ac:dyDescent="0.3">
      <c r="A20" s="11" t="s">
        <v>34</v>
      </c>
      <c r="B20" s="7">
        <f>base2!H88</f>
        <v>2</v>
      </c>
      <c r="C20" s="7">
        <f>base2!I79</f>
        <v>9</v>
      </c>
      <c r="D20" s="7">
        <f>base2!J73</f>
        <v>15</v>
      </c>
      <c r="E20" s="7">
        <f>base2!K80</f>
        <v>2</v>
      </c>
      <c r="F20" s="7">
        <f>base2!L112</f>
        <v>4</v>
      </c>
      <c r="G20" s="7">
        <f>base2!M117</f>
        <v>14</v>
      </c>
      <c r="H20" s="7">
        <f>base2!N76</f>
        <v>12</v>
      </c>
      <c r="I20" s="7">
        <f>base2!O85</f>
        <v>11</v>
      </c>
      <c r="J20" s="7">
        <f>base2!P108</f>
        <v>11</v>
      </c>
      <c r="K20" s="7">
        <f>base2!Q117</f>
        <v>17</v>
      </c>
      <c r="L20" s="7">
        <f>base2!AD70</f>
        <v>1</v>
      </c>
      <c r="M20" s="7">
        <f>base2!AE117</f>
        <v>14</v>
      </c>
      <c r="N20" s="7">
        <f>base2!AF116</f>
        <v>15</v>
      </c>
      <c r="O20" s="7">
        <f>base2!AG74</f>
        <v>1</v>
      </c>
      <c r="P20" s="7">
        <f>base2!AH70</f>
        <v>10</v>
      </c>
      <c r="Q20" s="7">
        <f>base2!AI96</f>
        <v>1</v>
      </c>
      <c r="R20" s="7">
        <f>base2!AJ118</f>
        <v>2</v>
      </c>
      <c r="S20" s="7">
        <f>base2!AK74</f>
        <v>3</v>
      </c>
      <c r="T20" s="7">
        <f>base2!AL74</f>
        <v>18</v>
      </c>
      <c r="V20" s="11">
        <v>19</v>
      </c>
      <c r="W20" s="11" t="s">
        <v>0</v>
      </c>
      <c r="X20" s="11">
        <v>2</v>
      </c>
      <c r="Y20" s="11" t="s">
        <v>185</v>
      </c>
      <c r="Z20" s="11">
        <v>1</v>
      </c>
    </row>
    <row r="21" spans="1:26" ht="15.75" thickBot="1" x14ac:dyDescent="0.3">
      <c r="A21" s="11" t="s">
        <v>34</v>
      </c>
      <c r="B21" s="7">
        <f>base2!H89</f>
        <v>13</v>
      </c>
      <c r="C21" s="7">
        <f>base2!I80</f>
        <v>1</v>
      </c>
      <c r="D21" s="7">
        <f>base2!J74</f>
        <v>10</v>
      </c>
      <c r="E21" s="7">
        <f>base2!K81</f>
        <v>7</v>
      </c>
      <c r="F21" s="7">
        <f>base2!L113</f>
        <v>4</v>
      </c>
      <c r="G21" s="7">
        <f>base2!M118</f>
        <v>11</v>
      </c>
      <c r="H21" s="7">
        <f>base2!N77</f>
        <v>10</v>
      </c>
      <c r="I21" s="7">
        <f>base2!O86</f>
        <v>11</v>
      </c>
      <c r="J21" s="7">
        <f>base2!P109</f>
        <v>4</v>
      </c>
      <c r="K21" s="7">
        <f>base2!Q118</f>
        <v>6</v>
      </c>
      <c r="L21" s="7">
        <f>base2!AD71</f>
        <v>15</v>
      </c>
      <c r="M21" s="7">
        <f>base2!AE118</f>
        <v>5</v>
      </c>
      <c r="N21" s="7">
        <f>base2!AF117</f>
        <v>11</v>
      </c>
      <c r="O21" s="7">
        <f>base2!AG75</f>
        <v>1</v>
      </c>
      <c r="P21" s="7">
        <f>base2!AH71</f>
        <v>2</v>
      </c>
      <c r="Q21" s="7">
        <f>base2!AI97</f>
        <v>2</v>
      </c>
      <c r="R21" s="7">
        <f>base2!AJ119</f>
        <v>2</v>
      </c>
      <c r="S21" s="7">
        <f>base2!AK75</f>
        <v>3</v>
      </c>
      <c r="T21" s="7">
        <f>base2!AL75</f>
        <v>5</v>
      </c>
      <c r="V21" s="11">
        <v>20</v>
      </c>
      <c r="W21" s="11" t="s">
        <v>0</v>
      </c>
      <c r="X21" s="11">
        <v>2</v>
      </c>
      <c r="Y21" s="11" t="s">
        <v>185</v>
      </c>
      <c r="Z21" s="11">
        <v>1</v>
      </c>
    </row>
    <row r="22" spans="1:26" ht="15.75" thickBot="1" x14ac:dyDescent="0.3">
      <c r="A22" s="11" t="s">
        <v>34</v>
      </c>
      <c r="B22" s="7">
        <f>base2!H90</f>
        <v>16</v>
      </c>
      <c r="C22" s="7">
        <f>base2!I81</f>
        <v>17</v>
      </c>
      <c r="D22" s="7">
        <f>base2!J75</f>
        <v>10</v>
      </c>
      <c r="E22" s="7">
        <f>base2!K82</f>
        <v>14</v>
      </c>
      <c r="F22" s="7">
        <f>base2!L114</f>
        <v>10</v>
      </c>
      <c r="G22" s="7">
        <f>base2!M119</f>
        <v>11</v>
      </c>
      <c r="H22" s="7">
        <f>base2!N78</f>
        <v>4</v>
      </c>
      <c r="I22" s="7">
        <f>base2!O87</f>
        <v>8</v>
      </c>
      <c r="J22" s="7">
        <f>base2!P110</f>
        <v>11</v>
      </c>
      <c r="K22" s="7">
        <f>base2!Q119</f>
        <v>17</v>
      </c>
      <c r="L22" s="7">
        <f>base2!AD72</f>
        <v>13</v>
      </c>
      <c r="M22" s="7">
        <f>base2!AE119</f>
        <v>16</v>
      </c>
      <c r="N22" s="7">
        <f>base2!AF118</f>
        <v>3</v>
      </c>
      <c r="O22" s="7">
        <f>base2!AG76</f>
        <v>13</v>
      </c>
      <c r="P22" s="7">
        <f>base2!AH72</f>
        <v>17</v>
      </c>
      <c r="Q22" s="7">
        <f>base2!AI98</f>
        <v>2</v>
      </c>
      <c r="R22" s="7">
        <f>base2!AJ70</f>
        <v>2</v>
      </c>
      <c r="S22" s="7">
        <f>base2!AK76</f>
        <v>3</v>
      </c>
      <c r="T22" s="7">
        <f>base2!AL76</f>
        <v>2</v>
      </c>
      <c r="V22" s="11">
        <v>21</v>
      </c>
      <c r="W22" s="11" t="s">
        <v>0</v>
      </c>
      <c r="X22" s="11">
        <v>2</v>
      </c>
      <c r="Y22" s="11" t="s">
        <v>185</v>
      </c>
      <c r="Z22" s="11">
        <v>1</v>
      </c>
    </row>
    <row r="23" spans="1:26" ht="15.75" thickBot="1" x14ac:dyDescent="0.3">
      <c r="A23" s="11" t="s">
        <v>34</v>
      </c>
      <c r="B23" s="7">
        <f>base2!H91</f>
        <v>12</v>
      </c>
      <c r="C23" s="7">
        <f>base2!I82</f>
        <v>6</v>
      </c>
      <c r="D23" s="7">
        <f>base2!J76</f>
        <v>4</v>
      </c>
      <c r="E23" s="7">
        <f>base2!K83</f>
        <v>6</v>
      </c>
      <c r="F23" s="7">
        <f>base2!L115</f>
        <v>10</v>
      </c>
      <c r="G23" s="7">
        <f>base2!M70</f>
        <v>11</v>
      </c>
      <c r="H23" s="7">
        <f>base2!N79</f>
        <v>4</v>
      </c>
      <c r="I23" s="7">
        <f>base2!O88</f>
        <v>4</v>
      </c>
      <c r="J23" s="7">
        <f>base2!P111</f>
        <v>9</v>
      </c>
      <c r="K23" s="7">
        <f>base2!Q70</f>
        <v>9</v>
      </c>
      <c r="L23" s="7">
        <f>base2!AD73</f>
        <v>16</v>
      </c>
      <c r="M23" s="7">
        <f>base2!AE70</f>
        <v>11</v>
      </c>
      <c r="N23" s="7">
        <f>base2!AF119</f>
        <v>10</v>
      </c>
      <c r="O23" s="7">
        <f>base2!AG77</f>
        <v>10</v>
      </c>
      <c r="P23" s="7">
        <f>base2!AH73</f>
        <v>13</v>
      </c>
      <c r="Q23" s="7">
        <f>base2!AI99</f>
        <v>17</v>
      </c>
      <c r="R23" s="7">
        <f>base2!AJ71</f>
        <v>18</v>
      </c>
      <c r="S23" s="7">
        <f>base2!AK77</f>
        <v>1</v>
      </c>
      <c r="T23" s="7">
        <f>base2!AL77</f>
        <v>17</v>
      </c>
      <c r="V23" s="11">
        <v>22</v>
      </c>
      <c r="W23" s="11" t="s">
        <v>0</v>
      </c>
      <c r="X23" s="11">
        <v>2</v>
      </c>
      <c r="Y23" s="11" t="s">
        <v>185</v>
      </c>
      <c r="Z23" s="11">
        <v>1</v>
      </c>
    </row>
    <row r="24" spans="1:26" ht="15.75" thickBot="1" x14ac:dyDescent="0.3">
      <c r="A24" s="11" t="s">
        <v>34</v>
      </c>
      <c r="B24" s="7">
        <f>base2!H92</f>
        <v>2</v>
      </c>
      <c r="C24" s="7">
        <f>base2!I83</f>
        <v>14</v>
      </c>
      <c r="D24" s="7">
        <f>base2!J77</f>
        <v>1</v>
      </c>
      <c r="E24" s="7">
        <f>base2!K84</f>
        <v>14</v>
      </c>
      <c r="F24" s="7">
        <f>base2!L116</f>
        <v>10</v>
      </c>
      <c r="G24" s="7">
        <f>base2!M71</f>
        <v>9</v>
      </c>
      <c r="H24" s="7">
        <f>base2!N80</f>
        <v>4</v>
      </c>
      <c r="I24" s="7">
        <f>base2!O89</f>
        <v>3</v>
      </c>
      <c r="J24" s="7">
        <f>base2!P112</f>
        <v>10</v>
      </c>
      <c r="K24" s="7">
        <f>base2!Q71</f>
        <v>15</v>
      </c>
      <c r="L24" s="7">
        <f>base2!AD74</f>
        <v>14</v>
      </c>
      <c r="M24" s="7">
        <f>base2!AE71</f>
        <v>11</v>
      </c>
      <c r="N24" s="7">
        <f>base2!AF70</f>
        <v>12</v>
      </c>
      <c r="O24" s="7">
        <f>base2!AG78</f>
        <v>5</v>
      </c>
      <c r="P24" s="7">
        <f>base2!AH74</f>
        <v>17</v>
      </c>
      <c r="Q24" s="7">
        <f>base2!AI100</f>
        <v>17</v>
      </c>
      <c r="R24" s="7">
        <f>base2!AJ72</f>
        <v>18</v>
      </c>
      <c r="S24" s="7">
        <f>base2!AK78</f>
        <v>13</v>
      </c>
      <c r="T24" s="7">
        <f>base2!AL78</f>
        <v>18</v>
      </c>
      <c r="V24" s="11">
        <v>23</v>
      </c>
      <c r="W24" s="11" t="s">
        <v>0</v>
      </c>
      <c r="X24" s="11">
        <v>2</v>
      </c>
      <c r="Y24" s="11" t="s">
        <v>185</v>
      </c>
      <c r="Z24" s="11">
        <v>1</v>
      </c>
    </row>
    <row r="25" spans="1:26" ht="15.75" thickBot="1" x14ac:dyDescent="0.3">
      <c r="A25" s="11" t="s">
        <v>34</v>
      </c>
      <c r="B25" s="7">
        <f>base2!H93</f>
        <v>1</v>
      </c>
      <c r="C25" s="7">
        <f>base2!I84</f>
        <v>2</v>
      </c>
      <c r="D25" s="7">
        <f>base2!J78</f>
        <v>14</v>
      </c>
      <c r="E25" s="7">
        <f>base2!K85</f>
        <v>15</v>
      </c>
      <c r="F25" s="7">
        <f>base2!L117</f>
        <v>11</v>
      </c>
      <c r="G25" s="7">
        <f>base2!M72</f>
        <v>9</v>
      </c>
      <c r="H25" s="7">
        <f>base2!N81</f>
        <v>1</v>
      </c>
      <c r="I25" s="7">
        <f>base2!O90</f>
        <v>3</v>
      </c>
      <c r="J25" s="7">
        <f>base2!P113</f>
        <v>8</v>
      </c>
      <c r="K25" s="7">
        <f>base2!Q72</f>
        <v>14</v>
      </c>
      <c r="L25" s="7">
        <f>base2!AD75</f>
        <v>15</v>
      </c>
      <c r="M25" s="7">
        <f>base2!AE72</f>
        <v>15</v>
      </c>
      <c r="N25" s="7">
        <f>base2!AF71</f>
        <v>10</v>
      </c>
      <c r="O25" s="7">
        <f>base2!AG79</f>
        <v>17</v>
      </c>
      <c r="P25" s="7">
        <f>base2!AH75</f>
        <v>2</v>
      </c>
      <c r="Q25" s="7">
        <f>base2!AI101</f>
        <v>15</v>
      </c>
      <c r="R25" s="7">
        <f>base2!AJ73</f>
        <v>4</v>
      </c>
      <c r="S25" s="7">
        <f>base2!AK79</f>
        <v>13</v>
      </c>
      <c r="T25" s="7">
        <f>base2!AL79</f>
        <v>12</v>
      </c>
      <c r="V25" s="11">
        <v>24</v>
      </c>
      <c r="W25" s="11" t="s">
        <v>0</v>
      </c>
      <c r="X25" s="11">
        <v>2</v>
      </c>
      <c r="Y25" s="11" t="s">
        <v>185</v>
      </c>
      <c r="Z25" s="11">
        <v>1</v>
      </c>
    </row>
    <row r="26" spans="1:26" ht="15.75" thickBot="1" x14ac:dyDescent="0.3">
      <c r="A26" s="11" t="s">
        <v>34</v>
      </c>
      <c r="B26" s="7">
        <f>base2!H94</f>
        <v>7</v>
      </c>
      <c r="C26" s="7">
        <f>base2!I85</f>
        <v>7</v>
      </c>
      <c r="D26" s="7">
        <f>base2!J79</f>
        <v>8</v>
      </c>
      <c r="E26" s="7">
        <f>base2!K86</f>
        <v>12</v>
      </c>
      <c r="F26" s="7">
        <f>base2!L118</f>
        <v>8</v>
      </c>
      <c r="G26" s="7">
        <f>base2!M73</f>
        <v>13</v>
      </c>
      <c r="H26" s="7">
        <f>base2!N82</f>
        <v>2</v>
      </c>
      <c r="I26" s="7">
        <f>base2!O91</f>
        <v>3</v>
      </c>
      <c r="J26" s="7">
        <f>base2!P114</f>
        <v>11</v>
      </c>
      <c r="K26" s="7">
        <f>base2!Q73</f>
        <v>6</v>
      </c>
      <c r="L26" s="7">
        <f>base2!AD76</f>
        <v>15</v>
      </c>
      <c r="M26" s="7">
        <f>base2!AE73</f>
        <v>5</v>
      </c>
      <c r="N26" s="7">
        <f>base2!AF72</f>
        <v>4</v>
      </c>
      <c r="O26" s="7">
        <f>base2!AG80</f>
        <v>5</v>
      </c>
      <c r="P26" s="7">
        <f>base2!AH76</f>
        <v>6</v>
      </c>
      <c r="Q26" s="7">
        <f>base2!AI102</f>
        <v>3</v>
      </c>
      <c r="R26" s="7">
        <f>base2!AJ74</f>
        <v>4</v>
      </c>
      <c r="S26" s="7">
        <f>base2!AK80</f>
        <v>13</v>
      </c>
      <c r="T26" s="7">
        <f>base2!AL80</f>
        <v>2</v>
      </c>
      <c r="V26" s="11">
        <v>25</v>
      </c>
      <c r="W26" s="11" t="s">
        <v>0</v>
      </c>
      <c r="X26" s="11">
        <v>2</v>
      </c>
      <c r="Y26" s="11" t="s">
        <v>185</v>
      </c>
      <c r="Z26" s="11">
        <v>1</v>
      </c>
    </row>
    <row r="27" spans="1:26" ht="15.75" thickBot="1" x14ac:dyDescent="0.3">
      <c r="A27" s="11" t="s">
        <v>34</v>
      </c>
      <c r="B27" s="7">
        <f>base2!H95</f>
        <v>7</v>
      </c>
      <c r="C27" s="7">
        <f>base2!I86</f>
        <v>14</v>
      </c>
      <c r="D27" s="7">
        <f>base2!J80</f>
        <v>14</v>
      </c>
      <c r="E27" s="7">
        <f>base2!K87</f>
        <v>4</v>
      </c>
      <c r="F27" s="7">
        <f>base2!L119</f>
        <v>8</v>
      </c>
      <c r="G27" s="7">
        <f>base2!M74</f>
        <v>13</v>
      </c>
      <c r="H27" s="7">
        <f>base2!N83</f>
        <v>2</v>
      </c>
      <c r="I27" s="7">
        <f>base2!O92</f>
        <v>3</v>
      </c>
      <c r="J27" s="7">
        <f>base2!P115</f>
        <v>9</v>
      </c>
      <c r="K27" s="7">
        <f>base2!Q74</f>
        <v>15</v>
      </c>
      <c r="L27" s="7">
        <f>base2!AD77</f>
        <v>16</v>
      </c>
      <c r="M27" s="7">
        <f>base2!AE74</f>
        <v>15</v>
      </c>
      <c r="N27" s="7">
        <f>base2!AF73</f>
        <v>10</v>
      </c>
      <c r="O27" s="7">
        <f>base2!AG81</f>
        <v>9</v>
      </c>
      <c r="P27" s="7">
        <f>base2!AH77</f>
        <v>15</v>
      </c>
      <c r="Q27" s="7">
        <f>base2!AI103</f>
        <v>5</v>
      </c>
      <c r="R27" s="7">
        <f>base2!AJ75</f>
        <v>18</v>
      </c>
      <c r="S27" s="7">
        <f>base2!AK81</f>
        <v>10</v>
      </c>
      <c r="T27" s="7">
        <f>base2!AL81</f>
        <v>11</v>
      </c>
      <c r="V27" s="11">
        <v>26</v>
      </c>
      <c r="W27" s="11" t="s">
        <v>0</v>
      </c>
      <c r="X27" s="11">
        <v>2</v>
      </c>
      <c r="Y27" s="11" t="s">
        <v>185</v>
      </c>
      <c r="Z27" s="11">
        <v>1</v>
      </c>
    </row>
    <row r="28" spans="1:26" ht="15.75" thickBot="1" x14ac:dyDescent="0.3">
      <c r="A28" s="11" t="s">
        <v>34</v>
      </c>
      <c r="B28" s="7">
        <f>base2!H96</f>
        <v>8</v>
      </c>
      <c r="C28" s="7">
        <f>base2!I87</f>
        <v>6</v>
      </c>
      <c r="D28" s="7">
        <f>base2!J81</f>
        <v>18</v>
      </c>
      <c r="E28" s="7">
        <f>base2!K88</f>
        <v>14</v>
      </c>
      <c r="F28" s="7">
        <f>base2!L70</f>
        <v>4</v>
      </c>
      <c r="G28" s="7">
        <f>base2!M75</f>
        <v>9</v>
      </c>
      <c r="H28" s="7">
        <f>base2!N84</f>
        <v>11</v>
      </c>
      <c r="I28" s="7">
        <f>base2!O93</f>
        <v>11</v>
      </c>
      <c r="J28" s="7">
        <f>base2!P116</f>
        <v>9</v>
      </c>
      <c r="K28" s="7">
        <f>base2!Q75</f>
        <v>15</v>
      </c>
      <c r="L28" s="7">
        <f>base2!AD78</f>
        <v>15</v>
      </c>
      <c r="M28" s="7">
        <f>base2!AE75</f>
        <v>11</v>
      </c>
      <c r="N28" s="7">
        <f>base2!AF74</f>
        <v>12</v>
      </c>
      <c r="O28" s="7">
        <f>base2!AG82</f>
        <v>16</v>
      </c>
      <c r="P28" s="7">
        <f>base2!AH78</f>
        <v>11</v>
      </c>
      <c r="Q28" s="7">
        <f>base2!AI104</f>
        <v>3</v>
      </c>
      <c r="R28" s="7">
        <f>base2!AJ76</f>
        <v>7</v>
      </c>
      <c r="S28" s="7">
        <f>base2!AK82</f>
        <v>11</v>
      </c>
      <c r="T28" s="7">
        <f>base2!AL82</f>
        <v>17</v>
      </c>
      <c r="V28" s="11">
        <v>27</v>
      </c>
      <c r="W28" s="11" t="s">
        <v>0</v>
      </c>
      <c r="X28" s="11">
        <v>2</v>
      </c>
      <c r="Y28" s="11" t="s">
        <v>185</v>
      </c>
      <c r="Z28" s="11">
        <v>1</v>
      </c>
    </row>
    <row r="29" spans="1:26" ht="15.75" thickBot="1" x14ac:dyDescent="0.3">
      <c r="A29" s="11" t="s">
        <v>34</v>
      </c>
      <c r="B29" s="7">
        <f>base2!H97</f>
        <v>12</v>
      </c>
      <c r="C29" s="7">
        <f>base2!I88</f>
        <v>1</v>
      </c>
      <c r="D29" s="7">
        <f>base2!J82</f>
        <v>7</v>
      </c>
      <c r="E29" s="7">
        <f>base2!K89</f>
        <v>14</v>
      </c>
      <c r="F29" s="7">
        <f>base2!L71</f>
        <v>8</v>
      </c>
      <c r="G29" s="7">
        <f>base2!M76</f>
        <v>16</v>
      </c>
      <c r="H29" s="7">
        <f>base2!N85</f>
        <v>6</v>
      </c>
      <c r="I29" s="7">
        <f>base2!O94</f>
        <v>8</v>
      </c>
      <c r="J29" s="7">
        <f>base2!P117</f>
        <v>10</v>
      </c>
      <c r="K29" s="7">
        <f>base2!Q76</f>
        <v>9</v>
      </c>
      <c r="L29" s="7">
        <f>base2!AD79</f>
        <v>2</v>
      </c>
      <c r="M29" s="7">
        <f>base2!AE76</f>
        <v>4</v>
      </c>
      <c r="N29" s="7">
        <f>base2!AF75</f>
        <v>10</v>
      </c>
      <c r="O29" s="7">
        <f>base2!AG83</f>
        <v>16</v>
      </c>
      <c r="P29" s="7">
        <f>base2!AH79</f>
        <v>16</v>
      </c>
      <c r="Q29" s="7">
        <f>base2!AI105</f>
        <v>1</v>
      </c>
      <c r="R29" s="7">
        <f>base2!AJ77</f>
        <v>2</v>
      </c>
      <c r="S29" s="7">
        <f>base2!AK83</f>
        <v>11</v>
      </c>
      <c r="T29" s="7">
        <f>base2!AL83</f>
        <v>17</v>
      </c>
      <c r="V29" s="11">
        <v>28</v>
      </c>
      <c r="W29" s="11" t="s">
        <v>0</v>
      </c>
      <c r="X29" s="11">
        <v>2</v>
      </c>
      <c r="Y29" s="11" t="s">
        <v>185</v>
      </c>
      <c r="Z29" s="11">
        <v>1</v>
      </c>
    </row>
    <row r="30" spans="1:26" ht="15.75" thickBot="1" x14ac:dyDescent="0.3">
      <c r="A30" s="11" t="s">
        <v>34</v>
      </c>
      <c r="B30" s="7">
        <f>base2!H98</f>
        <v>15</v>
      </c>
      <c r="C30" s="7">
        <f>base2!I89</f>
        <v>8</v>
      </c>
      <c r="D30" s="7">
        <f>base2!J83</f>
        <v>7</v>
      </c>
      <c r="E30" s="7">
        <f>base2!K90</f>
        <v>1</v>
      </c>
      <c r="F30" s="7">
        <f>base2!L72</f>
        <v>5</v>
      </c>
      <c r="G30" s="7">
        <f>base2!M77</f>
        <v>11</v>
      </c>
      <c r="H30" s="7">
        <f>base2!N86</f>
        <v>6</v>
      </c>
      <c r="I30" s="7">
        <f>base2!O95</f>
        <v>11</v>
      </c>
      <c r="J30" s="7">
        <f>base2!P118</f>
        <v>17</v>
      </c>
      <c r="K30" s="7">
        <f>base2!Q77</f>
        <v>4</v>
      </c>
      <c r="L30" s="7">
        <f>base2!AD80</f>
        <v>16</v>
      </c>
      <c r="M30" s="7">
        <f>base2!AE77</f>
        <v>5</v>
      </c>
      <c r="N30" s="7">
        <f>base2!AF76</f>
        <v>12</v>
      </c>
      <c r="O30" s="7">
        <f>base2!AG84</f>
        <v>15</v>
      </c>
      <c r="P30" s="7">
        <f>base2!AH80</f>
        <v>11</v>
      </c>
      <c r="Q30" s="7">
        <f>base2!AI106</f>
        <v>5</v>
      </c>
      <c r="R30" s="7">
        <f>base2!AJ78</f>
        <v>17</v>
      </c>
      <c r="S30" s="7">
        <f>base2!AK84</f>
        <v>2</v>
      </c>
      <c r="T30" s="7">
        <f>base2!AL84</f>
        <v>12</v>
      </c>
      <c r="V30" s="11">
        <v>29</v>
      </c>
      <c r="W30" s="11" t="s">
        <v>0</v>
      </c>
      <c r="X30" s="11">
        <v>2</v>
      </c>
      <c r="Y30" s="11" t="s">
        <v>185</v>
      </c>
      <c r="Z30" s="11">
        <v>1</v>
      </c>
    </row>
    <row r="31" spans="1:26" ht="15.75" thickBot="1" x14ac:dyDescent="0.3">
      <c r="A31" s="11" t="s">
        <v>34</v>
      </c>
      <c r="B31" s="7">
        <f>base2!H99</f>
        <v>15</v>
      </c>
      <c r="C31" s="7">
        <f>base2!I90</f>
        <v>14</v>
      </c>
      <c r="D31" s="7">
        <f>base2!J84</f>
        <v>6</v>
      </c>
      <c r="E31" s="7">
        <f>base2!K91</f>
        <v>1</v>
      </c>
      <c r="F31" s="7">
        <f>base2!L73</f>
        <v>12</v>
      </c>
      <c r="G31" s="7">
        <f>base2!M78</f>
        <v>8</v>
      </c>
      <c r="H31" s="7">
        <f>base2!N87</f>
        <v>2</v>
      </c>
      <c r="I31" s="7">
        <f>base2!O96</f>
        <v>4</v>
      </c>
      <c r="J31" s="7">
        <f>base2!P119</f>
        <v>10</v>
      </c>
      <c r="K31" s="7">
        <f>base2!Q78</f>
        <v>3</v>
      </c>
      <c r="L31" s="7">
        <f>base2!AD81</f>
        <v>6</v>
      </c>
      <c r="M31" s="7">
        <f>base2!AE78</f>
        <v>16</v>
      </c>
      <c r="N31" s="7">
        <f>base2!AF77</f>
        <v>3</v>
      </c>
      <c r="O31" s="7">
        <f>base2!AG85</f>
        <v>5</v>
      </c>
      <c r="P31" s="7">
        <f>base2!AH81</f>
        <v>16</v>
      </c>
      <c r="Q31" s="7">
        <f>base2!AI107</f>
        <v>5</v>
      </c>
      <c r="R31" s="7">
        <f>base2!AJ79</f>
        <v>14</v>
      </c>
      <c r="S31" s="7">
        <f>base2!AK85</f>
        <v>15</v>
      </c>
      <c r="T31" s="7">
        <f>base2!AL85</f>
        <v>2</v>
      </c>
      <c r="V31" s="11">
        <v>30</v>
      </c>
      <c r="W31" s="11" t="s">
        <v>0</v>
      </c>
      <c r="X31" s="11">
        <v>2</v>
      </c>
      <c r="Y31" s="11" t="s">
        <v>185</v>
      </c>
      <c r="Z31" s="11">
        <v>1</v>
      </c>
    </row>
    <row r="32" spans="1:26" ht="15.75" thickBot="1" x14ac:dyDescent="0.3">
      <c r="A32" s="11" t="s">
        <v>34</v>
      </c>
      <c r="B32" s="7">
        <f>base2!H100</f>
        <v>7</v>
      </c>
      <c r="C32" s="7">
        <f>base2!I91</f>
        <v>13</v>
      </c>
      <c r="D32" s="7">
        <f>base2!J85</f>
        <v>14</v>
      </c>
      <c r="E32" s="7">
        <f>base2!K92</f>
        <v>14</v>
      </c>
      <c r="F32" s="7">
        <f>base2!L74</f>
        <v>11</v>
      </c>
      <c r="G32" s="7">
        <f>base2!M79</f>
        <v>5</v>
      </c>
      <c r="H32" s="7">
        <f>base2!N88</f>
        <v>3</v>
      </c>
      <c r="I32" s="7">
        <f>base2!O97</f>
        <v>14</v>
      </c>
      <c r="J32" s="7">
        <f>base2!P70</f>
        <v>13</v>
      </c>
      <c r="K32" s="7">
        <f>base2!Q79</f>
        <v>1</v>
      </c>
      <c r="L32" s="7">
        <f>base2!AD82</f>
        <v>8</v>
      </c>
      <c r="M32" s="7">
        <f>base2!AE79</f>
        <v>1</v>
      </c>
      <c r="N32" s="7">
        <f>base2!AF78</f>
        <v>10</v>
      </c>
      <c r="O32" s="7">
        <f>base2!AG86</f>
        <v>7</v>
      </c>
      <c r="P32" s="7">
        <f>base2!AH82</f>
        <v>5</v>
      </c>
      <c r="Q32" s="7">
        <f>base2!AI108</f>
        <v>1</v>
      </c>
      <c r="R32" s="7">
        <f>base2!AJ80</f>
        <v>17</v>
      </c>
      <c r="S32" s="7">
        <f>base2!AK86</f>
        <v>15</v>
      </c>
      <c r="T32" s="7">
        <f>base2!AL86</f>
        <v>2</v>
      </c>
      <c r="V32" s="11">
        <v>31</v>
      </c>
      <c r="W32" s="11" t="s">
        <v>0</v>
      </c>
      <c r="X32" s="11">
        <v>2</v>
      </c>
      <c r="Y32" s="11" t="s">
        <v>185</v>
      </c>
      <c r="Z32" s="11">
        <v>1</v>
      </c>
    </row>
    <row r="33" spans="1:26" ht="15.75" thickBot="1" x14ac:dyDescent="0.3">
      <c r="A33" s="11" t="s">
        <v>34</v>
      </c>
      <c r="B33" s="7">
        <f>base2!H101</f>
        <v>8</v>
      </c>
      <c r="C33" s="7">
        <f>base2!I92</f>
        <v>7</v>
      </c>
      <c r="D33" s="7">
        <f>base2!J86</f>
        <v>16</v>
      </c>
      <c r="E33" s="7">
        <f>base2!K93</f>
        <v>10</v>
      </c>
      <c r="F33" s="7">
        <f>base2!L75</f>
        <v>8</v>
      </c>
      <c r="G33" s="7">
        <f>base2!M80</f>
        <v>8</v>
      </c>
      <c r="H33" s="7">
        <f>base2!N89</f>
        <v>11</v>
      </c>
      <c r="I33" s="7">
        <f>base2!O98</f>
        <v>8</v>
      </c>
      <c r="J33" s="7">
        <f>base2!P71</f>
        <v>13</v>
      </c>
      <c r="K33" s="7">
        <f>base2!Q80</f>
        <v>3</v>
      </c>
      <c r="L33" s="7">
        <f>base2!AD83</f>
        <v>8</v>
      </c>
      <c r="M33" s="7">
        <f>base2!AE80</f>
        <v>15</v>
      </c>
      <c r="N33" s="7">
        <f>base2!AF79</f>
        <v>18</v>
      </c>
      <c r="O33" s="7">
        <f>base2!AG87</f>
        <v>16</v>
      </c>
      <c r="P33" s="7">
        <f>base2!AH83</f>
        <v>15</v>
      </c>
      <c r="Q33" s="7">
        <f>base2!AI109</f>
        <v>1</v>
      </c>
      <c r="R33" s="7">
        <f>base2!AJ81</f>
        <v>2</v>
      </c>
      <c r="S33" s="7">
        <f>base2!AK87</f>
        <v>11</v>
      </c>
      <c r="T33" s="7">
        <f>base2!AL87</f>
        <v>17</v>
      </c>
      <c r="V33" s="11">
        <v>32</v>
      </c>
      <c r="W33" s="11" t="s">
        <v>0</v>
      </c>
      <c r="X33" s="11">
        <v>2</v>
      </c>
      <c r="Y33" s="11" t="s">
        <v>185</v>
      </c>
      <c r="Z33" s="11">
        <v>1</v>
      </c>
    </row>
    <row r="34" spans="1:26" ht="15.75" thickBot="1" x14ac:dyDescent="0.3">
      <c r="A34" s="11" t="s">
        <v>34</v>
      </c>
      <c r="B34" s="7">
        <f>base2!H102</f>
        <v>7</v>
      </c>
      <c r="C34" s="7">
        <f>base2!I93</f>
        <v>6</v>
      </c>
      <c r="D34" s="7">
        <f>base2!J87</f>
        <v>7</v>
      </c>
      <c r="E34" s="7">
        <f>base2!K94</f>
        <v>10</v>
      </c>
      <c r="F34" s="7">
        <f>base2!L76</f>
        <v>8</v>
      </c>
      <c r="G34" s="7">
        <f>base2!M81</f>
        <v>11</v>
      </c>
      <c r="H34" s="7">
        <f>base2!N90</f>
        <v>11</v>
      </c>
      <c r="I34" s="7">
        <f>base2!O99</f>
        <v>3</v>
      </c>
      <c r="J34" s="7">
        <f>base2!P72</f>
        <v>12</v>
      </c>
      <c r="K34" s="7">
        <f>base2!Q81</f>
        <v>8</v>
      </c>
      <c r="L34" s="7">
        <f>base2!AD84</f>
        <v>10</v>
      </c>
      <c r="M34" s="7">
        <f>base2!AE81</f>
        <v>7</v>
      </c>
      <c r="N34" s="7">
        <f>base2!AF80</f>
        <v>10</v>
      </c>
      <c r="O34" s="7">
        <f>base2!AG88</f>
        <v>15</v>
      </c>
      <c r="P34" s="7">
        <f>base2!AH84</f>
        <v>5</v>
      </c>
      <c r="Q34" s="7">
        <f>base2!AI110</f>
        <v>1</v>
      </c>
      <c r="R34" s="7">
        <f>base2!AJ82</f>
        <v>3</v>
      </c>
      <c r="S34" s="7">
        <f>base2!AK88</f>
        <v>12</v>
      </c>
      <c r="T34" s="7">
        <f>base2!AL88</f>
        <v>13</v>
      </c>
      <c r="V34" s="11">
        <v>33</v>
      </c>
      <c r="W34" s="11" t="s">
        <v>0</v>
      </c>
      <c r="X34" s="11">
        <v>2</v>
      </c>
      <c r="Y34" s="11" t="s">
        <v>185</v>
      </c>
      <c r="Z34" s="11">
        <v>1</v>
      </c>
    </row>
    <row r="35" spans="1:26" ht="15.75" thickBot="1" x14ac:dyDescent="0.3">
      <c r="A35" s="11" t="s">
        <v>34</v>
      </c>
      <c r="B35" s="7">
        <f>base2!H103</f>
        <v>2</v>
      </c>
      <c r="C35" s="7">
        <f>base2!I94</f>
        <v>14</v>
      </c>
      <c r="D35" s="7">
        <f>base2!J88</f>
        <v>6</v>
      </c>
      <c r="E35" s="7">
        <f>base2!K95</f>
        <v>1</v>
      </c>
      <c r="F35" s="7">
        <f>base2!L77</f>
        <v>2</v>
      </c>
      <c r="G35" s="7">
        <f>base2!M82</f>
        <v>12</v>
      </c>
      <c r="H35" s="7">
        <f>base2!N91</f>
        <v>11</v>
      </c>
      <c r="I35" s="7">
        <f>base2!O100</f>
        <v>3</v>
      </c>
      <c r="J35" s="7">
        <f>base2!P73</f>
        <v>17</v>
      </c>
      <c r="K35" s="7">
        <f>base2!Q82</f>
        <v>9</v>
      </c>
      <c r="L35" s="7">
        <f>base2!AD85</f>
        <v>4</v>
      </c>
      <c r="M35" s="7">
        <f>base2!AE82</f>
        <v>9</v>
      </c>
      <c r="N35" s="7">
        <f>base2!AF81</f>
        <v>8</v>
      </c>
      <c r="O35" s="7">
        <f>base2!AG89</f>
        <v>11</v>
      </c>
      <c r="P35" s="7">
        <f>base2!AH85</f>
        <v>6</v>
      </c>
      <c r="Q35" s="7">
        <f>base2!AI111</f>
        <v>13</v>
      </c>
      <c r="R35" s="7">
        <f>base2!AJ83</f>
        <v>10</v>
      </c>
      <c r="S35" s="7">
        <f>base2!AK89</f>
        <v>2</v>
      </c>
      <c r="T35" s="7">
        <f>base2!AL89</f>
        <v>12</v>
      </c>
      <c r="V35" s="11">
        <v>34</v>
      </c>
      <c r="W35" s="11" t="s">
        <v>0</v>
      </c>
      <c r="X35" s="11">
        <v>2</v>
      </c>
      <c r="Y35" s="11" t="s">
        <v>185</v>
      </c>
      <c r="Z35" s="11">
        <v>1</v>
      </c>
    </row>
    <row r="36" spans="1:26" ht="15.75" thickBot="1" x14ac:dyDescent="0.3">
      <c r="A36" s="11" t="s">
        <v>34</v>
      </c>
      <c r="B36" s="7">
        <f>base2!H104</f>
        <v>2</v>
      </c>
      <c r="C36" s="7">
        <f>base2!I95</f>
        <v>12</v>
      </c>
      <c r="D36" s="7">
        <f>base2!J89</f>
        <v>2</v>
      </c>
      <c r="E36" s="7">
        <f>base2!K96</f>
        <v>1</v>
      </c>
      <c r="F36" s="7">
        <f>base2!L78</f>
        <v>12</v>
      </c>
      <c r="G36" s="7">
        <f>base2!M83</f>
        <v>1</v>
      </c>
      <c r="H36" s="7">
        <f>base2!N92</f>
        <v>11</v>
      </c>
      <c r="I36" s="7">
        <f>base2!O101</f>
        <v>3</v>
      </c>
      <c r="J36" s="7">
        <f>base2!P74</f>
        <v>14</v>
      </c>
      <c r="K36" s="7">
        <f>base2!Q83</f>
        <v>4</v>
      </c>
      <c r="L36" s="7">
        <f>base2!AD86</f>
        <v>16</v>
      </c>
      <c r="M36" s="7">
        <f>base2!AE83</f>
        <v>9</v>
      </c>
      <c r="N36" s="7">
        <f>base2!AF82</f>
        <v>15</v>
      </c>
      <c r="O36" s="7">
        <f>base2!AG90</f>
        <v>3</v>
      </c>
      <c r="P36" s="7">
        <f>base2!AH86</f>
        <v>3</v>
      </c>
      <c r="Q36" s="7">
        <f>base2!AI112</f>
        <v>13</v>
      </c>
      <c r="R36" s="7">
        <f>base2!AJ84</f>
        <v>17</v>
      </c>
      <c r="S36" s="7">
        <f>base2!AK90</f>
        <v>2</v>
      </c>
      <c r="T36" s="7">
        <f>base2!AL90</f>
        <v>12</v>
      </c>
      <c r="V36" s="11">
        <v>35</v>
      </c>
      <c r="W36" s="11" t="s">
        <v>0</v>
      </c>
      <c r="X36" s="11">
        <v>2</v>
      </c>
      <c r="Y36" s="11" t="s">
        <v>185</v>
      </c>
      <c r="Z36" s="11">
        <v>1</v>
      </c>
    </row>
    <row r="37" spans="1:26" ht="15.75" thickBot="1" x14ac:dyDescent="0.3">
      <c r="A37" s="11" t="s">
        <v>34</v>
      </c>
      <c r="B37" s="7">
        <f>base2!H105</f>
        <v>2</v>
      </c>
      <c r="C37" s="7">
        <f>base2!I96</f>
        <v>7</v>
      </c>
      <c r="D37" s="7">
        <f>base2!J90</f>
        <v>12</v>
      </c>
      <c r="E37" s="7">
        <f>base2!K97</f>
        <v>10</v>
      </c>
      <c r="F37" s="7">
        <f>base2!L79</f>
        <v>6</v>
      </c>
      <c r="G37" s="7">
        <f>base2!M84</f>
        <v>8</v>
      </c>
      <c r="H37" s="7">
        <f>base2!N93</f>
        <v>8</v>
      </c>
      <c r="I37" s="7">
        <f>base2!O102</f>
        <v>3</v>
      </c>
      <c r="J37" s="7">
        <f>base2!P75</f>
        <v>13</v>
      </c>
      <c r="K37" s="7">
        <f>base2!Q84</f>
        <v>9</v>
      </c>
      <c r="L37" s="7">
        <f>base2!AD87</f>
        <v>2</v>
      </c>
      <c r="M37" s="7">
        <f>base2!AE84</f>
        <v>16</v>
      </c>
      <c r="N37" s="7">
        <f>base2!AF83</f>
        <v>5</v>
      </c>
      <c r="O37" s="7">
        <f>base2!AG91</f>
        <v>5</v>
      </c>
      <c r="P37" s="7">
        <f>base2!AH87</f>
        <v>13</v>
      </c>
      <c r="Q37" s="7">
        <f>base2!AI113</f>
        <v>13</v>
      </c>
      <c r="R37" s="7">
        <f>base2!AJ85</f>
        <v>17</v>
      </c>
      <c r="S37" s="7">
        <f>base2!AK91</f>
        <v>2</v>
      </c>
      <c r="T37" s="7">
        <f>base2!AL91</f>
        <v>12</v>
      </c>
      <c r="V37" s="11">
        <v>36</v>
      </c>
      <c r="W37" s="11" t="s">
        <v>0</v>
      </c>
      <c r="X37" s="11">
        <v>2</v>
      </c>
      <c r="Y37" s="11" t="s">
        <v>185</v>
      </c>
      <c r="Z37" s="11">
        <v>1</v>
      </c>
    </row>
    <row r="38" spans="1:26" ht="15.75" thickBot="1" x14ac:dyDescent="0.3">
      <c r="A38" s="11" t="s">
        <v>34</v>
      </c>
      <c r="B38" s="7">
        <f>base2!H106</f>
        <v>12</v>
      </c>
      <c r="C38" s="7">
        <f>base2!I97</f>
        <v>2</v>
      </c>
      <c r="D38" s="7">
        <f>base2!J91</f>
        <v>14</v>
      </c>
      <c r="E38" s="7">
        <f>base2!K98</f>
        <v>10</v>
      </c>
      <c r="F38" s="7">
        <f>base2!L80</f>
        <v>12</v>
      </c>
      <c r="G38" s="7">
        <f>base2!M85</f>
        <v>8</v>
      </c>
      <c r="H38" s="7">
        <f>base2!N94</f>
        <v>12</v>
      </c>
      <c r="I38" s="7">
        <f>base2!O103</f>
        <v>3</v>
      </c>
      <c r="J38" s="7">
        <f>base2!P76</f>
        <v>14</v>
      </c>
      <c r="K38" s="7">
        <f>base2!Q85</f>
        <v>9</v>
      </c>
      <c r="L38" s="7">
        <f>base2!AD88</f>
        <v>16</v>
      </c>
      <c r="M38" s="7">
        <f>base2!AE85</f>
        <v>11</v>
      </c>
      <c r="N38" s="7">
        <f>base2!AF84</f>
        <v>11</v>
      </c>
      <c r="O38" s="7">
        <f>base2!AG92</f>
        <v>7</v>
      </c>
      <c r="P38" s="7">
        <f>base2!AH88</f>
        <v>5</v>
      </c>
      <c r="Q38" s="7">
        <f>base2!AI114</f>
        <v>1</v>
      </c>
      <c r="R38" s="7">
        <f>base2!AJ86</f>
        <v>17</v>
      </c>
      <c r="S38" s="7">
        <f>base2!AK92</f>
        <v>2</v>
      </c>
      <c r="T38" s="7">
        <f>base2!AL92</f>
        <v>12</v>
      </c>
      <c r="V38" s="11">
        <v>37</v>
      </c>
      <c r="W38" s="11" t="s">
        <v>0</v>
      </c>
      <c r="X38" s="11">
        <v>2</v>
      </c>
      <c r="Y38" s="11" t="s">
        <v>185</v>
      </c>
      <c r="Z38" s="11">
        <v>1</v>
      </c>
    </row>
    <row r="39" spans="1:26" ht="15.75" thickBot="1" x14ac:dyDescent="0.3">
      <c r="A39" s="11" t="s">
        <v>34</v>
      </c>
      <c r="B39" s="7">
        <f>base2!H107</f>
        <v>7</v>
      </c>
      <c r="C39" s="7">
        <f>base2!I98</f>
        <v>14</v>
      </c>
      <c r="D39" s="7">
        <f>base2!J92</f>
        <v>16</v>
      </c>
      <c r="E39" s="7">
        <f>base2!K99</f>
        <v>12</v>
      </c>
      <c r="F39" s="7">
        <f>base2!L81</f>
        <v>6</v>
      </c>
      <c r="G39" s="7">
        <f>base2!M86</f>
        <v>8</v>
      </c>
      <c r="H39" s="7">
        <f>base2!N95</f>
        <v>6</v>
      </c>
      <c r="I39" s="7">
        <f>base2!O104</f>
        <v>3</v>
      </c>
      <c r="J39" s="7">
        <f>base2!P77</f>
        <v>9</v>
      </c>
      <c r="K39" s="7">
        <f>base2!Q86</f>
        <v>3</v>
      </c>
      <c r="L39" s="7">
        <f>base2!AD89</f>
        <v>16</v>
      </c>
      <c r="M39" s="7">
        <f>base2!AE86</f>
        <v>11</v>
      </c>
      <c r="N39" s="7">
        <f>base2!AF85</f>
        <v>16</v>
      </c>
      <c r="O39" s="7">
        <f>base2!AG93</f>
        <v>11</v>
      </c>
      <c r="P39" s="7">
        <f>base2!AH89</f>
        <v>5</v>
      </c>
      <c r="Q39" s="7">
        <f>base2!AI115</f>
        <v>1</v>
      </c>
      <c r="R39" s="7">
        <f>base2!AJ87</f>
        <v>5</v>
      </c>
      <c r="S39" s="7">
        <f>base2!AK93</f>
        <v>17</v>
      </c>
      <c r="T39" s="7">
        <f>base2!AL93</f>
        <v>2</v>
      </c>
      <c r="V39" s="11">
        <v>38</v>
      </c>
      <c r="W39" s="11" t="s">
        <v>0</v>
      </c>
      <c r="X39" s="11">
        <v>2</v>
      </c>
      <c r="Y39" s="11" t="s">
        <v>185</v>
      </c>
      <c r="Z39" s="11">
        <v>1</v>
      </c>
    </row>
    <row r="40" spans="1:26" ht="15.75" thickBot="1" x14ac:dyDescent="0.3">
      <c r="A40" s="11" t="s">
        <v>34</v>
      </c>
      <c r="B40" s="7">
        <f>base2!H108</f>
        <v>6</v>
      </c>
      <c r="C40" s="7">
        <f>base2!I99</f>
        <v>7</v>
      </c>
      <c r="D40" s="7">
        <f>base2!J93</f>
        <v>2</v>
      </c>
      <c r="E40" s="7">
        <f>base2!K100</f>
        <v>12</v>
      </c>
      <c r="F40" s="7">
        <f>base2!L82</f>
        <v>1</v>
      </c>
      <c r="G40" s="7">
        <f>base2!M87</f>
        <v>14</v>
      </c>
      <c r="H40" s="7">
        <f>base2!N96</f>
        <v>6</v>
      </c>
      <c r="I40" s="7">
        <f>base2!O105</f>
        <v>11</v>
      </c>
      <c r="J40" s="7">
        <f>base2!P78</f>
        <v>11</v>
      </c>
      <c r="K40" s="7">
        <f>base2!Q87</f>
        <v>12</v>
      </c>
      <c r="L40" s="7">
        <f>base2!AD90</f>
        <v>4</v>
      </c>
      <c r="M40" s="7">
        <f>base2!AE87</f>
        <v>7</v>
      </c>
      <c r="N40" s="7">
        <f>base2!AF86</f>
        <v>5</v>
      </c>
      <c r="O40" s="7">
        <f>base2!AG94</f>
        <v>15</v>
      </c>
      <c r="P40" s="7">
        <f>base2!AH90</f>
        <v>10</v>
      </c>
      <c r="Q40" s="7">
        <f>base2!AI116</f>
        <v>1</v>
      </c>
      <c r="R40" s="7">
        <f>base2!AJ88</f>
        <v>17</v>
      </c>
      <c r="S40" s="7">
        <f>base2!AK94</f>
        <v>3</v>
      </c>
      <c r="T40" s="7">
        <f>base2!AL94</f>
        <v>17</v>
      </c>
      <c r="V40" s="11">
        <v>39</v>
      </c>
      <c r="W40" s="11" t="s">
        <v>0</v>
      </c>
      <c r="X40" s="11">
        <v>2</v>
      </c>
      <c r="Y40" s="11" t="s">
        <v>185</v>
      </c>
      <c r="Z40" s="11">
        <v>1</v>
      </c>
    </row>
    <row r="41" spans="1:26" ht="15.75" thickBot="1" x14ac:dyDescent="0.3">
      <c r="A41" s="11" t="s">
        <v>34</v>
      </c>
      <c r="B41" s="7">
        <f>base2!H109</f>
        <v>7</v>
      </c>
      <c r="C41" s="7">
        <f>base2!I100</f>
        <v>6</v>
      </c>
      <c r="D41" s="7">
        <f>base2!J94</f>
        <v>6</v>
      </c>
      <c r="E41" s="7">
        <f>base2!K101</f>
        <v>2</v>
      </c>
      <c r="F41" s="7">
        <f>base2!L83</f>
        <v>12</v>
      </c>
      <c r="G41" s="7">
        <f>base2!M88</f>
        <v>8</v>
      </c>
      <c r="H41" s="7">
        <f>base2!N97</f>
        <v>4</v>
      </c>
      <c r="I41" s="7">
        <f>base2!O106</f>
        <v>11</v>
      </c>
      <c r="J41" s="7">
        <f>base2!P79</f>
        <v>2</v>
      </c>
      <c r="K41" s="7">
        <f>base2!Q88</f>
        <v>10</v>
      </c>
      <c r="L41" s="7">
        <f>base2!AD91</f>
        <v>17</v>
      </c>
      <c r="M41" s="7">
        <f>base2!AE88</f>
        <v>11</v>
      </c>
      <c r="N41" s="7">
        <f>base2!AF87</f>
        <v>15</v>
      </c>
      <c r="O41" s="7">
        <f>base2!AG95</f>
        <v>17</v>
      </c>
      <c r="P41" s="7">
        <f>base2!AH91</f>
        <v>10</v>
      </c>
      <c r="Q41" s="7">
        <f>base2!AI117</f>
        <v>2</v>
      </c>
      <c r="R41" s="7">
        <f>base2!AJ89</f>
        <v>10</v>
      </c>
      <c r="S41" s="7">
        <f>base2!AK95</f>
        <v>15</v>
      </c>
      <c r="T41" s="7">
        <f>base2!AL95</f>
        <v>2</v>
      </c>
      <c r="V41" s="11">
        <v>40</v>
      </c>
      <c r="W41" s="11" t="s">
        <v>0</v>
      </c>
      <c r="X41" s="11">
        <v>2</v>
      </c>
      <c r="Y41" s="11" t="s">
        <v>185</v>
      </c>
      <c r="Z41" s="11">
        <v>1</v>
      </c>
    </row>
    <row r="42" spans="1:26" ht="15.75" thickBot="1" x14ac:dyDescent="0.3">
      <c r="A42" s="11" t="s">
        <v>34</v>
      </c>
      <c r="B42" s="7">
        <f>base2!H110</f>
        <v>7</v>
      </c>
      <c r="C42" s="7">
        <f>base2!I101</f>
        <v>13</v>
      </c>
      <c r="D42" s="7">
        <f>base2!J95</f>
        <v>8</v>
      </c>
      <c r="E42" s="7">
        <f>base2!K102</f>
        <v>6</v>
      </c>
      <c r="F42" s="7">
        <f>base2!L84</f>
        <v>12</v>
      </c>
      <c r="G42" s="7">
        <f>base2!M89</f>
        <v>1</v>
      </c>
      <c r="H42" s="7">
        <f>base2!N98</f>
        <v>2</v>
      </c>
      <c r="I42" s="7">
        <f>base2!O107</f>
        <v>11</v>
      </c>
      <c r="J42" s="7">
        <f>base2!P80</f>
        <v>9</v>
      </c>
      <c r="K42" s="7">
        <f>base2!Q89</f>
        <v>10</v>
      </c>
      <c r="L42" s="7">
        <f>base2!AD92</f>
        <v>6</v>
      </c>
      <c r="M42" s="7">
        <f>base2!AE89</f>
        <v>4</v>
      </c>
      <c r="N42" s="7">
        <f>base2!AF88</f>
        <v>10</v>
      </c>
      <c r="O42" s="7">
        <f>base2!AG96</f>
        <v>3</v>
      </c>
      <c r="P42" s="7">
        <f>base2!AH92</f>
        <v>5</v>
      </c>
      <c r="Q42" s="7">
        <f>base2!AI118</f>
        <v>17</v>
      </c>
      <c r="R42" s="7">
        <f>base2!AJ90</f>
        <v>17</v>
      </c>
      <c r="S42" s="7">
        <f>base2!AK96</f>
        <v>15</v>
      </c>
      <c r="T42" s="7">
        <f>base2!AL96</f>
        <v>13</v>
      </c>
      <c r="V42" s="11">
        <v>41</v>
      </c>
      <c r="W42" s="11" t="s">
        <v>0</v>
      </c>
      <c r="X42" s="11">
        <v>2</v>
      </c>
      <c r="Y42" s="11" t="s">
        <v>185</v>
      </c>
      <c r="Z42" s="11">
        <v>1</v>
      </c>
    </row>
    <row r="43" spans="1:26" ht="15.75" thickBot="1" x14ac:dyDescent="0.3">
      <c r="A43" s="11" t="s">
        <v>34</v>
      </c>
      <c r="B43" s="7">
        <f>base2!H111</f>
        <v>1</v>
      </c>
      <c r="C43" s="7">
        <f>base2!I102</f>
        <v>2</v>
      </c>
      <c r="D43" s="7">
        <f>base2!J96</f>
        <v>12</v>
      </c>
      <c r="E43" s="7">
        <f>base2!K103</f>
        <v>1</v>
      </c>
      <c r="F43" s="7">
        <f>base2!L85</f>
        <v>12</v>
      </c>
      <c r="G43" s="7">
        <f>base2!M90</f>
        <v>8</v>
      </c>
      <c r="H43" s="7">
        <f>base2!N99</f>
        <v>11</v>
      </c>
      <c r="I43" s="7">
        <f>base2!O108</f>
        <v>4</v>
      </c>
      <c r="J43" s="7">
        <f>base2!P81</f>
        <v>10</v>
      </c>
      <c r="K43" s="7">
        <f>base2!Q90</f>
        <v>9</v>
      </c>
      <c r="L43" s="7">
        <f>base2!AD93</f>
        <v>16</v>
      </c>
      <c r="M43" s="7">
        <f>base2!AE90</f>
        <v>7</v>
      </c>
      <c r="N43" s="7">
        <f>base2!AF89</f>
        <v>17</v>
      </c>
      <c r="O43" s="7">
        <f>base2!AG97</f>
        <v>10</v>
      </c>
      <c r="P43" s="7">
        <f>base2!AH93</f>
        <v>1</v>
      </c>
      <c r="Q43" s="7">
        <f>base2!AI119</f>
        <v>17</v>
      </c>
      <c r="R43" s="7">
        <f>base2!AJ91</f>
        <v>15</v>
      </c>
      <c r="S43" s="7">
        <f>base2!AK97</f>
        <v>13</v>
      </c>
      <c r="T43" s="7">
        <f>base2!AL97</f>
        <v>5</v>
      </c>
      <c r="V43" s="11">
        <v>42</v>
      </c>
      <c r="W43" s="11" t="s">
        <v>0</v>
      </c>
      <c r="X43" s="11">
        <v>2</v>
      </c>
      <c r="Y43" s="11" t="s">
        <v>185</v>
      </c>
      <c r="Z43" s="11">
        <v>1</v>
      </c>
    </row>
    <row r="44" spans="1:26" ht="15.75" thickBot="1" x14ac:dyDescent="0.3">
      <c r="A44" s="11" t="s">
        <v>34</v>
      </c>
      <c r="B44" s="7">
        <f>base2!H112</f>
        <v>8</v>
      </c>
      <c r="C44" s="7">
        <f>base2!I103</f>
        <v>6</v>
      </c>
      <c r="D44" s="7">
        <f>base2!J97</f>
        <v>1</v>
      </c>
      <c r="E44" s="7">
        <f>base2!K104</f>
        <v>14</v>
      </c>
      <c r="F44" s="7">
        <f>base2!L86</f>
        <v>15</v>
      </c>
      <c r="G44" s="7">
        <f>base2!M91</f>
        <v>6</v>
      </c>
      <c r="H44" s="7">
        <f>base2!N100</f>
        <v>11</v>
      </c>
      <c r="I44" s="7">
        <f>base2!O109</f>
        <v>1</v>
      </c>
      <c r="J44" s="7">
        <f>base2!P82</f>
        <v>4</v>
      </c>
      <c r="K44" s="7">
        <f>base2!Q91</f>
        <v>9</v>
      </c>
      <c r="L44" s="7">
        <f>base2!AD94</f>
        <v>7</v>
      </c>
      <c r="M44" s="7">
        <f>base2!AE91</f>
        <v>3</v>
      </c>
      <c r="N44" s="7">
        <f>base2!AF90</f>
        <v>5</v>
      </c>
      <c r="O44" s="7">
        <f>base2!AG98</f>
        <v>10</v>
      </c>
      <c r="P44" s="7">
        <f>base2!AH94</f>
        <v>1</v>
      </c>
      <c r="Q44" s="7">
        <f>base2!AI70</f>
        <v>13</v>
      </c>
      <c r="R44" s="7">
        <f>base2!AJ92</f>
        <v>17</v>
      </c>
      <c r="S44" s="7">
        <f>base2!AK98</f>
        <v>11</v>
      </c>
      <c r="T44" s="7">
        <f>base2!AL98</f>
        <v>17</v>
      </c>
      <c r="V44" s="11">
        <v>43</v>
      </c>
      <c r="W44" s="11" t="s">
        <v>0</v>
      </c>
      <c r="X44" s="11">
        <v>2</v>
      </c>
      <c r="Y44" s="11" t="s">
        <v>185</v>
      </c>
      <c r="Z44" s="11">
        <v>1</v>
      </c>
    </row>
    <row r="45" spans="1:26" ht="15.75" thickBot="1" x14ac:dyDescent="0.3">
      <c r="A45" s="11" t="s">
        <v>34</v>
      </c>
      <c r="B45" s="7">
        <f>base2!H113</f>
        <v>7</v>
      </c>
      <c r="C45" s="7">
        <f>base2!I104</f>
        <v>6</v>
      </c>
      <c r="D45" s="7">
        <f>base2!J98</f>
        <v>1</v>
      </c>
      <c r="E45" s="7">
        <f>base2!K105</f>
        <v>1</v>
      </c>
      <c r="F45" s="7">
        <f>base2!L87</f>
        <v>15</v>
      </c>
      <c r="G45" s="7">
        <f>base2!M92</f>
        <v>8</v>
      </c>
      <c r="H45" s="7">
        <f>base2!N101</f>
        <v>11</v>
      </c>
      <c r="I45" s="7">
        <f>base2!O110</f>
        <v>4</v>
      </c>
      <c r="J45" s="7">
        <f>base2!P83</f>
        <v>11</v>
      </c>
      <c r="K45" s="7">
        <f>base2!Q92</f>
        <v>9</v>
      </c>
      <c r="L45" s="7">
        <f>base2!AD95</f>
        <v>11</v>
      </c>
      <c r="M45" s="7">
        <f>base2!AE92</f>
        <v>11</v>
      </c>
      <c r="N45" s="7">
        <f>base2!AF91</f>
        <v>4</v>
      </c>
      <c r="O45" s="7">
        <f>base2!AG99</f>
        <v>15</v>
      </c>
      <c r="P45" s="7">
        <f>base2!AH95</f>
        <v>10</v>
      </c>
      <c r="Q45" s="7">
        <f>base2!AI71</f>
        <v>17</v>
      </c>
      <c r="R45" s="7">
        <f>base2!AJ93</f>
        <v>3</v>
      </c>
      <c r="S45" s="7">
        <f>base2!AK99</f>
        <v>2</v>
      </c>
      <c r="T45" s="7">
        <f>base2!AL99</f>
        <v>12</v>
      </c>
      <c r="V45" s="11">
        <v>44</v>
      </c>
      <c r="W45" s="11" t="s">
        <v>0</v>
      </c>
      <c r="X45" s="11">
        <v>2</v>
      </c>
      <c r="Y45" s="11" t="s">
        <v>185</v>
      </c>
      <c r="Z45" s="11">
        <v>1</v>
      </c>
    </row>
    <row r="46" spans="1:26" ht="15.75" thickBot="1" x14ac:dyDescent="0.3">
      <c r="A46" s="11" t="s">
        <v>34</v>
      </c>
      <c r="B46" s="7">
        <f>base2!H114</f>
        <v>1</v>
      </c>
      <c r="C46" s="7">
        <f>base2!I105</f>
        <v>7</v>
      </c>
      <c r="D46" s="7">
        <f>base2!J99</f>
        <v>6</v>
      </c>
      <c r="E46" s="7">
        <f>base2!K106</f>
        <v>10</v>
      </c>
      <c r="F46" s="7">
        <f>base2!L88</f>
        <v>12</v>
      </c>
      <c r="G46" s="7">
        <f>base2!M93</f>
        <v>12</v>
      </c>
      <c r="H46" s="7">
        <f>base2!N102</f>
        <v>11</v>
      </c>
      <c r="I46" s="7">
        <f>base2!O111</f>
        <v>8</v>
      </c>
      <c r="J46" s="7">
        <f>base2!P84</f>
        <v>4</v>
      </c>
      <c r="K46" s="7">
        <f>base2!Q93</f>
        <v>9</v>
      </c>
      <c r="L46" s="7">
        <f>base2!AD96</f>
        <v>6</v>
      </c>
      <c r="M46" s="7">
        <f>base2!AE93</f>
        <v>10</v>
      </c>
      <c r="N46" s="7">
        <f>base2!AF92</f>
        <v>16</v>
      </c>
      <c r="O46" s="7">
        <f>base2!AG100</f>
        <v>7</v>
      </c>
      <c r="P46" s="7">
        <f>base2!AH96</f>
        <v>10</v>
      </c>
      <c r="Q46" s="7">
        <f>base2!AI72</f>
        <v>14</v>
      </c>
      <c r="R46" s="7">
        <f>base2!AJ94</f>
        <v>11</v>
      </c>
      <c r="S46" s="7">
        <f>base2!AK100</f>
        <v>2</v>
      </c>
      <c r="T46" s="7">
        <f>base2!AL100</f>
        <v>12</v>
      </c>
      <c r="V46" s="11">
        <v>45</v>
      </c>
      <c r="W46" s="11" t="s">
        <v>0</v>
      </c>
      <c r="X46" s="11">
        <v>2</v>
      </c>
      <c r="Y46" s="11" t="s">
        <v>185</v>
      </c>
      <c r="Z46" s="11">
        <v>1</v>
      </c>
    </row>
    <row r="47" spans="1:26" ht="15.75" thickBot="1" x14ac:dyDescent="0.3">
      <c r="A47" s="11" t="s">
        <v>34</v>
      </c>
      <c r="B47" s="7">
        <f>base2!H115</f>
        <v>1</v>
      </c>
      <c r="C47" s="7">
        <f>base2!I106</f>
        <v>7</v>
      </c>
      <c r="D47" s="7">
        <f>base2!J100</f>
        <v>16</v>
      </c>
      <c r="E47" s="7">
        <f>base2!K107</f>
        <v>10</v>
      </c>
      <c r="F47" s="7">
        <f>base2!L89</f>
        <v>6</v>
      </c>
      <c r="G47" s="7">
        <f>base2!M94</f>
        <v>2</v>
      </c>
      <c r="H47" s="7">
        <f>base2!N103</f>
        <v>11</v>
      </c>
      <c r="I47" s="7">
        <f>base2!O112</f>
        <v>1</v>
      </c>
      <c r="J47" s="7">
        <f>base2!P85</f>
        <v>4</v>
      </c>
      <c r="K47" s="7">
        <f>base2!Q94</f>
        <v>4</v>
      </c>
      <c r="L47" s="7">
        <f>base2!AD97</f>
        <v>15</v>
      </c>
      <c r="M47" s="7">
        <f>base2!AE94</f>
        <v>16</v>
      </c>
      <c r="N47" s="7">
        <f>base2!AF93</f>
        <v>15</v>
      </c>
      <c r="O47" s="7">
        <f>base2!AG101</f>
        <v>5</v>
      </c>
      <c r="P47" s="7">
        <f>base2!AH97</f>
        <v>1</v>
      </c>
      <c r="Q47" s="7">
        <f>base2!AI73</f>
        <v>3</v>
      </c>
      <c r="R47" s="7">
        <f>base2!AJ95</f>
        <v>5</v>
      </c>
      <c r="S47" s="7">
        <f>base2!AK101</f>
        <v>2</v>
      </c>
      <c r="T47" s="7">
        <f>base2!AL101</f>
        <v>12</v>
      </c>
      <c r="V47" s="11">
        <v>46</v>
      </c>
      <c r="W47" s="11" t="s">
        <v>0</v>
      </c>
      <c r="X47" s="11">
        <v>2</v>
      </c>
      <c r="Y47" s="11" t="s">
        <v>185</v>
      </c>
      <c r="Z47" s="11">
        <v>1</v>
      </c>
    </row>
    <row r="48" spans="1:26" ht="15.75" thickBot="1" x14ac:dyDescent="0.3">
      <c r="A48" s="11" t="s">
        <v>34</v>
      </c>
      <c r="B48" s="7">
        <f>base2!H116</f>
        <v>7</v>
      </c>
      <c r="C48" s="7">
        <f>base2!I107</f>
        <v>2</v>
      </c>
      <c r="D48" s="7">
        <f>base2!J101</f>
        <v>14</v>
      </c>
      <c r="E48" s="7">
        <f>base2!K108</f>
        <v>8</v>
      </c>
      <c r="F48" s="7">
        <f>base2!L90</f>
        <v>6</v>
      </c>
      <c r="G48" s="7">
        <f>base2!M95</f>
        <v>14</v>
      </c>
      <c r="H48" s="7">
        <f>base2!N104</f>
        <v>11</v>
      </c>
      <c r="I48" s="7">
        <f>base2!O113</f>
        <v>11</v>
      </c>
      <c r="J48" s="7">
        <f>base2!P86</f>
        <v>4</v>
      </c>
      <c r="K48" s="7">
        <f>base2!Q95</f>
        <v>9</v>
      </c>
      <c r="L48" s="7">
        <f>base2!AD98</f>
        <v>15</v>
      </c>
      <c r="M48" s="7">
        <f>base2!AE95</f>
        <v>16</v>
      </c>
      <c r="N48" s="7">
        <f>base2!AF94</f>
        <v>5</v>
      </c>
      <c r="O48" s="7">
        <f>base2!AG102</f>
        <v>10</v>
      </c>
      <c r="P48" s="7">
        <f>base2!AH98</f>
        <v>1</v>
      </c>
      <c r="Q48" s="7">
        <f>base2!AI74</f>
        <v>2</v>
      </c>
      <c r="R48" s="7">
        <f>base2!AJ96</f>
        <v>2</v>
      </c>
      <c r="S48" s="7">
        <f>base2!AK102</f>
        <v>2</v>
      </c>
      <c r="T48" s="7">
        <f>base2!AL102</f>
        <v>12</v>
      </c>
      <c r="V48" s="11">
        <v>47</v>
      </c>
      <c r="W48" s="11" t="s">
        <v>0</v>
      </c>
      <c r="X48" s="11">
        <v>2</v>
      </c>
      <c r="Y48" s="11" t="s">
        <v>185</v>
      </c>
      <c r="Z48" s="11">
        <v>1</v>
      </c>
    </row>
    <row r="49" spans="1:26" ht="15.75" thickBot="1" x14ac:dyDescent="0.3">
      <c r="A49" s="11" t="s">
        <v>34</v>
      </c>
      <c r="B49" s="7">
        <f>base2!H117</f>
        <v>5</v>
      </c>
      <c r="C49" s="7">
        <f>base2!I108</f>
        <v>2</v>
      </c>
      <c r="D49" s="7">
        <f>base2!J102</f>
        <v>1</v>
      </c>
      <c r="E49" s="7">
        <f>base2!K109</f>
        <v>6</v>
      </c>
      <c r="F49" s="7">
        <f>base2!L91</f>
        <v>2</v>
      </c>
      <c r="G49" s="7">
        <f>base2!M96</f>
        <v>11</v>
      </c>
      <c r="H49" s="7">
        <f>base2!N105</f>
        <v>8</v>
      </c>
      <c r="I49" s="7">
        <f>base2!O114</f>
        <v>9</v>
      </c>
      <c r="J49" s="7">
        <f>base2!P87</f>
        <v>9</v>
      </c>
      <c r="K49" s="7">
        <f>base2!Q96</f>
        <v>9</v>
      </c>
      <c r="L49" s="7">
        <f>base2!AD99</f>
        <v>7</v>
      </c>
      <c r="M49" s="7">
        <f>base2!AE96</f>
        <v>17</v>
      </c>
      <c r="N49" s="7">
        <f>base2!AF95</f>
        <v>3</v>
      </c>
      <c r="O49" s="7">
        <f>base2!AG103</f>
        <v>3</v>
      </c>
      <c r="P49" s="7">
        <f>base2!AH99</f>
        <v>3</v>
      </c>
      <c r="Q49" s="7">
        <f>base2!AI75</f>
        <v>17</v>
      </c>
      <c r="R49" s="7">
        <f>base2!AJ97</f>
        <v>16</v>
      </c>
      <c r="S49" s="7">
        <f>base2!AK103</f>
        <v>2</v>
      </c>
      <c r="T49" s="7">
        <f>base2!AL103</f>
        <v>12</v>
      </c>
      <c r="V49" s="11">
        <v>48</v>
      </c>
      <c r="W49" s="11" t="s">
        <v>0</v>
      </c>
      <c r="X49" s="11">
        <v>2</v>
      </c>
      <c r="Y49" s="11" t="s">
        <v>185</v>
      </c>
      <c r="Z49" s="11">
        <v>1</v>
      </c>
    </row>
    <row r="50" spans="1:26" ht="15.75" thickBot="1" x14ac:dyDescent="0.3">
      <c r="A50" s="11" t="s">
        <v>34</v>
      </c>
      <c r="B50" s="7">
        <f>base2!H118</f>
        <v>14</v>
      </c>
      <c r="C50" s="7">
        <f>base2!I109</f>
        <v>8</v>
      </c>
      <c r="D50" s="7">
        <f>base2!J103</f>
        <v>12</v>
      </c>
      <c r="E50" s="7">
        <f>base2!K110</f>
        <v>8</v>
      </c>
      <c r="F50" s="7">
        <f>base2!L92</f>
        <v>12</v>
      </c>
      <c r="G50" s="7">
        <f>base2!M97</f>
        <v>7</v>
      </c>
      <c r="H50" s="7">
        <f>base2!N106</f>
        <v>6</v>
      </c>
      <c r="I50" s="7">
        <f>base2!O115</f>
        <v>8</v>
      </c>
      <c r="J50" s="7">
        <f>base2!P88</f>
        <v>9</v>
      </c>
      <c r="K50" s="7">
        <f>base2!Q97</f>
        <v>9</v>
      </c>
      <c r="L50" s="7">
        <f>base2!AD100</f>
        <v>6</v>
      </c>
      <c r="M50" s="7">
        <f>base2!AE97</f>
        <v>3</v>
      </c>
      <c r="N50" s="7">
        <f>base2!AF96</f>
        <v>16</v>
      </c>
      <c r="O50" s="7">
        <f>base2!AG104</f>
        <v>10</v>
      </c>
      <c r="P50" s="7">
        <f>base2!AH100</f>
        <v>3</v>
      </c>
      <c r="Q50" s="7">
        <f>base2!AI76</f>
        <v>17</v>
      </c>
      <c r="R50" s="7">
        <f>base2!AJ98</f>
        <v>13</v>
      </c>
      <c r="S50" s="7">
        <f>base2!AK104</f>
        <v>2</v>
      </c>
      <c r="T50" s="7">
        <f>base2!AL104</f>
        <v>12</v>
      </c>
      <c r="V50" s="11">
        <v>49</v>
      </c>
      <c r="W50" s="11" t="s">
        <v>0</v>
      </c>
      <c r="X50" s="11">
        <v>2</v>
      </c>
      <c r="Y50" s="11" t="s">
        <v>185</v>
      </c>
      <c r="Z50" s="11">
        <v>1</v>
      </c>
    </row>
    <row r="51" spans="1:26" ht="15.75" thickBot="1" x14ac:dyDescent="0.3">
      <c r="A51" s="11" t="s">
        <v>34</v>
      </c>
      <c r="B51" s="7">
        <f>base2!H119</f>
        <v>7</v>
      </c>
      <c r="C51" s="7">
        <f>base2!I110</f>
        <v>16</v>
      </c>
      <c r="D51" s="7">
        <f>base2!J104</f>
        <v>1</v>
      </c>
      <c r="E51" s="7">
        <f>base2!K111</f>
        <v>3</v>
      </c>
      <c r="F51" s="7">
        <f>base2!L93</f>
        <v>14</v>
      </c>
      <c r="G51" s="7">
        <f>base2!M98</f>
        <v>4</v>
      </c>
      <c r="H51" s="7">
        <f>base2!N107</f>
        <v>8</v>
      </c>
      <c r="I51" s="7">
        <f>base2!O116</f>
        <v>8</v>
      </c>
      <c r="J51" s="7">
        <f>base2!P89</f>
        <v>4</v>
      </c>
      <c r="K51" s="7">
        <f>base2!Q98</f>
        <v>12</v>
      </c>
      <c r="L51" s="7">
        <f>base2!AD101</f>
        <v>16</v>
      </c>
      <c r="M51" s="7">
        <f>base2!AE98</f>
        <v>6</v>
      </c>
      <c r="N51" s="7">
        <f>base2!AF97</f>
        <v>11</v>
      </c>
      <c r="O51" s="7">
        <f>base2!AG105</f>
        <v>5</v>
      </c>
      <c r="P51" s="7">
        <f>base2!AH101</f>
        <v>11</v>
      </c>
      <c r="Q51" s="7">
        <f>base2!AI77</f>
        <v>11</v>
      </c>
      <c r="R51" s="7">
        <f>base2!AJ99</f>
        <v>5</v>
      </c>
      <c r="S51" s="7">
        <f>base2!AK105</f>
        <v>17</v>
      </c>
      <c r="T51" s="7">
        <f>base2!AL105</f>
        <v>2</v>
      </c>
      <c r="V51" s="11">
        <v>50</v>
      </c>
      <c r="W51" s="11" t="s">
        <v>0</v>
      </c>
      <c r="X51" s="11">
        <v>2</v>
      </c>
      <c r="Y51" s="11" t="s">
        <v>185</v>
      </c>
      <c r="Z51" s="11">
        <v>1</v>
      </c>
    </row>
  </sheetData>
  <conditionalFormatting sqref="U2:U9">
    <cfRule type="cellIs" dxfId="164" priority="29" operator="equal">
      <formula>$AE$4</formula>
    </cfRule>
    <cfRule type="cellIs" dxfId="163" priority="30" operator="equal">
      <formula>$AD$4</formula>
    </cfRule>
    <cfRule type="cellIs" dxfId="162" priority="31" operator="equal">
      <formula>$AC$4</formula>
    </cfRule>
    <cfRule type="cellIs" dxfId="161" priority="32" operator="equal">
      <formula>$AB$4</formula>
    </cfRule>
    <cfRule type="cellIs" dxfId="160" priority="33" operator="equal">
      <formula>$AA$4</formula>
    </cfRule>
  </conditionalFormatting>
  <conditionalFormatting sqref="U2:U9">
    <cfRule type="cellIs" dxfId="159" priority="4" operator="equal">
      <formula>#REF!</formula>
    </cfRule>
    <cfRule type="cellIs" dxfId="158" priority="5" operator="equal">
      <formula>#REF!</formula>
    </cfRule>
    <cfRule type="cellIs" dxfId="157" priority="6" operator="equal">
      <formula>#REF!</formula>
    </cfRule>
    <cfRule type="cellIs" dxfId="156" priority="7" operator="equal">
      <formula>#REF!</formula>
    </cfRule>
    <cfRule type="cellIs" dxfId="155" priority="8" operator="equal">
      <formula>#REF!</formula>
    </cfRule>
  </conditionalFormatting>
  <conditionalFormatting sqref="U2:U9">
    <cfRule type="cellIs" dxfId="154" priority="9" operator="equal">
      <formula>#REF!</formula>
    </cfRule>
    <cfRule type="cellIs" dxfId="153" priority="10" operator="equal">
      <formula>#REF!</formula>
    </cfRule>
    <cfRule type="cellIs" dxfId="152" priority="11" operator="equal">
      <formula>#REF!</formula>
    </cfRule>
    <cfRule type="cellIs" dxfId="151" priority="12" operator="equal">
      <formula>#REF!</formula>
    </cfRule>
    <cfRule type="cellIs" dxfId="15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438473-76E8-4A9E-BDE4-A461C7A34A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5D8172-1FA0-40F9-B2A2-809EFEDEF694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2536E2E-FBF4-47F6-A33D-FF1681BD84DB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base2!H70</f>
        <v>2</v>
      </c>
      <c r="C2" s="7">
        <f>base2!I111</f>
        <v>7</v>
      </c>
      <c r="D2" s="7">
        <f>base2!J91</f>
        <v>14</v>
      </c>
      <c r="E2" s="7">
        <f>base2!K98</f>
        <v>10</v>
      </c>
      <c r="F2" s="7">
        <f>base2!L80</f>
        <v>12</v>
      </c>
      <c r="G2" s="7">
        <f>base2!M85</f>
        <v>8</v>
      </c>
      <c r="H2" s="7">
        <f>base2!N94</f>
        <v>12</v>
      </c>
      <c r="I2" s="7">
        <f>base2!O103</f>
        <v>3</v>
      </c>
      <c r="J2" s="7">
        <f>base2!P90</f>
        <v>4</v>
      </c>
      <c r="K2" s="7">
        <f>base2!Q99</f>
        <v>10</v>
      </c>
      <c r="L2" s="7">
        <f>base2!AD83</f>
        <v>8</v>
      </c>
      <c r="M2" s="7">
        <f>base2!AE80</f>
        <v>15</v>
      </c>
      <c r="N2" s="7">
        <f>base2!AF79</f>
        <v>18</v>
      </c>
      <c r="O2" s="7">
        <f>base2!AG87</f>
        <v>16</v>
      </c>
      <c r="P2" s="7">
        <f>base2!AH83</f>
        <v>15</v>
      </c>
      <c r="Q2" s="7">
        <f>base2!AI109</f>
        <v>1</v>
      </c>
      <c r="R2" s="7">
        <f>base2!AJ81</f>
        <v>2</v>
      </c>
      <c r="S2" s="7">
        <f>base2!AK106</f>
        <v>15</v>
      </c>
      <c r="T2" s="7">
        <f>base2!AL106</f>
        <v>2</v>
      </c>
      <c r="U2" s="17"/>
      <c r="V2" s="11">
        <v>1</v>
      </c>
      <c r="W2" s="11" t="s">
        <v>0</v>
      </c>
      <c r="X2" s="11">
        <v>2</v>
      </c>
      <c r="Y2" s="11" t="s">
        <v>186</v>
      </c>
      <c r="Z2" s="11">
        <v>1</v>
      </c>
    </row>
    <row r="3" spans="1:26" ht="15.75" thickBot="1" x14ac:dyDescent="0.3">
      <c r="A3" s="11" t="s">
        <v>34</v>
      </c>
      <c r="B3" s="7">
        <f>base2!H71</f>
        <v>2</v>
      </c>
      <c r="C3" s="7">
        <f>base2!I112</f>
        <v>13</v>
      </c>
      <c r="D3" s="7">
        <f>base2!J92</f>
        <v>16</v>
      </c>
      <c r="E3" s="7">
        <f>base2!K99</f>
        <v>12</v>
      </c>
      <c r="F3" s="7">
        <f>base2!L81</f>
        <v>6</v>
      </c>
      <c r="G3" s="7">
        <f>base2!M86</f>
        <v>8</v>
      </c>
      <c r="H3" s="7">
        <f>base2!N95</f>
        <v>6</v>
      </c>
      <c r="I3" s="7">
        <f>base2!O104</f>
        <v>3</v>
      </c>
      <c r="J3" s="7">
        <f>base2!P91</f>
        <v>4</v>
      </c>
      <c r="K3" s="7">
        <f>base2!Q100</f>
        <v>10</v>
      </c>
      <c r="L3" s="7">
        <f>base2!AD84</f>
        <v>10</v>
      </c>
      <c r="M3" s="7">
        <f>base2!AE81</f>
        <v>7</v>
      </c>
      <c r="N3" s="7">
        <f>base2!AF80</f>
        <v>10</v>
      </c>
      <c r="O3" s="7">
        <f>base2!AG88</f>
        <v>15</v>
      </c>
      <c r="P3" s="7">
        <f>base2!AH84</f>
        <v>5</v>
      </c>
      <c r="Q3" s="7">
        <f>base2!AI110</f>
        <v>1</v>
      </c>
      <c r="R3" s="7">
        <f>base2!AJ82</f>
        <v>3</v>
      </c>
      <c r="S3" s="7">
        <f>base2!AK107</f>
        <v>17</v>
      </c>
      <c r="T3" s="7">
        <f>base2!AL107</f>
        <v>2</v>
      </c>
      <c r="U3" s="17"/>
      <c r="V3" s="11">
        <v>2</v>
      </c>
      <c r="W3" s="11" t="s">
        <v>0</v>
      </c>
      <c r="X3" s="11">
        <v>2</v>
      </c>
      <c r="Y3" s="11" t="s">
        <v>186</v>
      </c>
      <c r="Z3" s="11">
        <v>1</v>
      </c>
    </row>
    <row r="4" spans="1:26" ht="15.75" thickBot="1" x14ac:dyDescent="0.3">
      <c r="A4" s="11" t="s">
        <v>34</v>
      </c>
      <c r="B4" s="7">
        <f>base2!H72</f>
        <v>6</v>
      </c>
      <c r="C4" s="7">
        <f>base2!I113</f>
        <v>14</v>
      </c>
      <c r="D4" s="7">
        <f>base2!J93</f>
        <v>2</v>
      </c>
      <c r="E4" s="7">
        <f>base2!K100</f>
        <v>12</v>
      </c>
      <c r="F4" s="7">
        <f>base2!L82</f>
        <v>1</v>
      </c>
      <c r="G4" s="7">
        <f>base2!M87</f>
        <v>14</v>
      </c>
      <c r="H4" s="7">
        <f>base2!N96</f>
        <v>6</v>
      </c>
      <c r="I4" s="7">
        <f>base2!O105</f>
        <v>11</v>
      </c>
      <c r="J4" s="7">
        <f>base2!P92</f>
        <v>4</v>
      </c>
      <c r="K4" s="7">
        <f>base2!Q101</f>
        <v>10</v>
      </c>
      <c r="L4" s="7">
        <f>base2!AD85</f>
        <v>4</v>
      </c>
      <c r="M4" s="7">
        <f>base2!AE82</f>
        <v>9</v>
      </c>
      <c r="N4" s="7">
        <f>base2!AF81</f>
        <v>8</v>
      </c>
      <c r="O4" s="7">
        <f>base2!AG89</f>
        <v>11</v>
      </c>
      <c r="P4" s="7">
        <f>base2!AH85</f>
        <v>6</v>
      </c>
      <c r="Q4" s="7">
        <f>base2!AI111</f>
        <v>13</v>
      </c>
      <c r="R4" s="7">
        <f>base2!AJ83</f>
        <v>10</v>
      </c>
      <c r="S4" s="7">
        <f>base2!AK108</f>
        <v>5</v>
      </c>
      <c r="T4" s="7">
        <f>base2!AL108</f>
        <v>13</v>
      </c>
      <c r="U4" s="17"/>
      <c r="V4" s="11">
        <v>3</v>
      </c>
      <c r="W4" s="11" t="s">
        <v>0</v>
      </c>
      <c r="X4" s="11">
        <v>2</v>
      </c>
      <c r="Y4" s="11" t="s">
        <v>186</v>
      </c>
      <c r="Z4" s="11">
        <v>1</v>
      </c>
    </row>
    <row r="5" spans="1:26" ht="15.75" thickBot="1" x14ac:dyDescent="0.3">
      <c r="A5" s="11" t="s">
        <v>34</v>
      </c>
      <c r="B5" s="7">
        <f>base2!H73</f>
        <v>14</v>
      </c>
      <c r="C5" s="7">
        <f>base2!I114</f>
        <v>16</v>
      </c>
      <c r="D5" s="7">
        <f>base2!J94</f>
        <v>6</v>
      </c>
      <c r="E5" s="7">
        <f>base2!K101</f>
        <v>2</v>
      </c>
      <c r="F5" s="7">
        <f>base2!L83</f>
        <v>12</v>
      </c>
      <c r="G5" s="7">
        <f>base2!M88</f>
        <v>8</v>
      </c>
      <c r="H5" s="7">
        <f>base2!N97</f>
        <v>4</v>
      </c>
      <c r="I5" s="7">
        <f>base2!O106</f>
        <v>11</v>
      </c>
      <c r="J5" s="7">
        <f>base2!P93</f>
        <v>4</v>
      </c>
      <c r="K5" s="7">
        <f>base2!Q102</f>
        <v>9</v>
      </c>
      <c r="L5" s="7">
        <f>base2!AD86</f>
        <v>16</v>
      </c>
      <c r="M5" s="7">
        <f>base2!AE83</f>
        <v>9</v>
      </c>
      <c r="N5" s="7">
        <f>base2!AF82</f>
        <v>15</v>
      </c>
      <c r="O5" s="7">
        <f>base2!AG90</f>
        <v>3</v>
      </c>
      <c r="P5" s="7">
        <f>base2!AH86</f>
        <v>3</v>
      </c>
      <c r="Q5" s="7">
        <f>base2!AI112</f>
        <v>13</v>
      </c>
      <c r="R5" s="7">
        <f>base2!AJ84</f>
        <v>17</v>
      </c>
      <c r="S5" s="7">
        <f>base2!AK109</f>
        <v>12</v>
      </c>
      <c r="T5" s="7">
        <f>base2!AL109</f>
        <v>10</v>
      </c>
      <c r="U5" s="17"/>
      <c r="V5" s="11">
        <v>4</v>
      </c>
      <c r="W5" s="11" t="s">
        <v>0</v>
      </c>
      <c r="X5" s="11">
        <v>2</v>
      </c>
      <c r="Y5" s="11" t="s">
        <v>186</v>
      </c>
      <c r="Z5" s="11">
        <v>1</v>
      </c>
    </row>
    <row r="6" spans="1:26" ht="15.75" thickBot="1" x14ac:dyDescent="0.3">
      <c r="A6" s="11" t="s">
        <v>34</v>
      </c>
      <c r="B6" s="7">
        <f>base2!H74</f>
        <v>6</v>
      </c>
      <c r="C6" s="7">
        <f>base2!I115</f>
        <v>2</v>
      </c>
      <c r="D6" s="7">
        <f>base2!J95</f>
        <v>8</v>
      </c>
      <c r="E6" s="7">
        <f>base2!K102</f>
        <v>6</v>
      </c>
      <c r="F6" s="7">
        <f>base2!L84</f>
        <v>12</v>
      </c>
      <c r="G6" s="7">
        <f>base2!M89</f>
        <v>1</v>
      </c>
      <c r="H6" s="7">
        <f>base2!N98</f>
        <v>2</v>
      </c>
      <c r="I6" s="7">
        <f>base2!O107</f>
        <v>11</v>
      </c>
      <c r="J6" s="7">
        <f>base2!P94</f>
        <v>11</v>
      </c>
      <c r="K6" s="7">
        <f>base2!Q103</f>
        <v>9</v>
      </c>
      <c r="L6" s="7">
        <f>base2!AD87</f>
        <v>2</v>
      </c>
      <c r="M6" s="7">
        <f>base2!AE84</f>
        <v>16</v>
      </c>
      <c r="N6" s="7">
        <f>base2!AF83</f>
        <v>5</v>
      </c>
      <c r="O6" s="7">
        <f>base2!AG91</f>
        <v>5</v>
      </c>
      <c r="P6" s="7">
        <f>base2!AH87</f>
        <v>13</v>
      </c>
      <c r="Q6" s="7">
        <f>base2!AI113</f>
        <v>13</v>
      </c>
      <c r="R6" s="7">
        <f>base2!AJ85</f>
        <v>17</v>
      </c>
      <c r="S6" s="7">
        <f>base2!AK110</f>
        <v>5</v>
      </c>
      <c r="T6" s="7">
        <f>base2!AL110</f>
        <v>13</v>
      </c>
      <c r="U6" s="17"/>
      <c r="V6" s="11">
        <v>5</v>
      </c>
      <c r="W6" s="11" t="s">
        <v>0</v>
      </c>
      <c r="X6" s="11">
        <v>2</v>
      </c>
      <c r="Y6" s="11" t="s">
        <v>186</v>
      </c>
      <c r="Z6" s="11">
        <v>1</v>
      </c>
    </row>
    <row r="7" spans="1:26" ht="15.75" thickBot="1" x14ac:dyDescent="0.3">
      <c r="A7" s="11" t="s">
        <v>34</v>
      </c>
      <c r="B7" s="7">
        <f>base2!H75</f>
        <v>2</v>
      </c>
      <c r="C7" s="7">
        <f>base2!I116</f>
        <v>6</v>
      </c>
      <c r="D7" s="7">
        <f>base2!J96</f>
        <v>12</v>
      </c>
      <c r="E7" s="7">
        <f>base2!K103</f>
        <v>1</v>
      </c>
      <c r="F7" s="7">
        <f>base2!L85</f>
        <v>12</v>
      </c>
      <c r="G7" s="7">
        <f>base2!M90</f>
        <v>8</v>
      </c>
      <c r="H7" s="7">
        <f>base2!N99</f>
        <v>11</v>
      </c>
      <c r="I7" s="7">
        <f>base2!O108</f>
        <v>4</v>
      </c>
      <c r="J7" s="7">
        <f>base2!P95</f>
        <v>4</v>
      </c>
      <c r="K7" s="7">
        <f>base2!Q104</f>
        <v>9</v>
      </c>
      <c r="L7" s="7">
        <f>base2!AD88</f>
        <v>16</v>
      </c>
      <c r="M7" s="7">
        <f>base2!AE85</f>
        <v>11</v>
      </c>
      <c r="N7" s="7">
        <f>base2!AF84</f>
        <v>11</v>
      </c>
      <c r="O7" s="7">
        <f>base2!AG92</f>
        <v>7</v>
      </c>
      <c r="P7" s="7">
        <f>base2!AH88</f>
        <v>5</v>
      </c>
      <c r="Q7" s="7">
        <f>base2!AI114</f>
        <v>1</v>
      </c>
      <c r="R7" s="7">
        <f>base2!AJ86</f>
        <v>17</v>
      </c>
      <c r="S7" s="7">
        <f>base2!AK111</f>
        <v>2</v>
      </c>
      <c r="T7" s="7">
        <f>base2!AL111</f>
        <v>17</v>
      </c>
      <c r="U7" s="17"/>
      <c r="V7" s="11">
        <v>6</v>
      </c>
      <c r="W7" s="11" t="s">
        <v>0</v>
      </c>
      <c r="X7" s="11">
        <v>2</v>
      </c>
      <c r="Y7" s="11" t="s">
        <v>186</v>
      </c>
      <c r="Z7" s="11">
        <v>1</v>
      </c>
    </row>
    <row r="8" spans="1:26" ht="15.75" thickBot="1" x14ac:dyDescent="0.3">
      <c r="A8" s="11" t="s">
        <v>34</v>
      </c>
      <c r="B8" s="7">
        <f>base2!H76</f>
        <v>13</v>
      </c>
      <c r="C8" s="7">
        <f>base2!I117</f>
        <v>2</v>
      </c>
      <c r="D8" s="7">
        <f>base2!J97</f>
        <v>1</v>
      </c>
      <c r="E8" s="7">
        <f>base2!K104</f>
        <v>14</v>
      </c>
      <c r="F8" s="7">
        <f>base2!L86</f>
        <v>15</v>
      </c>
      <c r="G8" s="7">
        <f>base2!M91</f>
        <v>6</v>
      </c>
      <c r="H8" s="7">
        <f>base2!N100</f>
        <v>11</v>
      </c>
      <c r="I8" s="7">
        <f>base2!O109</f>
        <v>1</v>
      </c>
      <c r="J8" s="7">
        <f>base2!P96</f>
        <v>14</v>
      </c>
      <c r="K8" s="7">
        <f>base2!Q105</f>
        <v>3</v>
      </c>
      <c r="L8" s="7">
        <f>base2!AD89</f>
        <v>16</v>
      </c>
      <c r="M8" s="7">
        <f>base2!AE86</f>
        <v>11</v>
      </c>
      <c r="N8" s="7">
        <f>base2!AF85</f>
        <v>16</v>
      </c>
      <c r="O8" s="7">
        <f>base2!AG93</f>
        <v>11</v>
      </c>
      <c r="P8" s="7">
        <f>base2!AH89</f>
        <v>5</v>
      </c>
      <c r="Q8" s="7">
        <f>base2!AI115</f>
        <v>1</v>
      </c>
      <c r="R8" s="7">
        <f>base2!AJ87</f>
        <v>5</v>
      </c>
      <c r="S8" s="7">
        <f>base2!AK112</f>
        <v>11</v>
      </c>
      <c r="T8" s="7">
        <f>base2!AL112</f>
        <v>10</v>
      </c>
      <c r="U8" s="17"/>
      <c r="V8" s="11">
        <v>7</v>
      </c>
      <c r="W8" s="11" t="s">
        <v>0</v>
      </c>
      <c r="X8" s="11">
        <v>2</v>
      </c>
      <c r="Y8" s="11" t="s">
        <v>186</v>
      </c>
      <c r="Z8" s="11">
        <v>1</v>
      </c>
    </row>
    <row r="9" spans="1:26" ht="15.75" thickBot="1" x14ac:dyDescent="0.3">
      <c r="A9" s="11" t="s">
        <v>34</v>
      </c>
      <c r="B9" s="7">
        <f>base2!H77</f>
        <v>14</v>
      </c>
      <c r="C9" s="7">
        <f>base2!I118</f>
        <v>12</v>
      </c>
      <c r="D9" s="7">
        <f>base2!J98</f>
        <v>1</v>
      </c>
      <c r="E9" s="7">
        <f>base2!K105</f>
        <v>1</v>
      </c>
      <c r="F9" s="7">
        <f>base2!L87</f>
        <v>15</v>
      </c>
      <c r="G9" s="7">
        <f>base2!M92</f>
        <v>8</v>
      </c>
      <c r="H9" s="7">
        <f>base2!N101</f>
        <v>11</v>
      </c>
      <c r="I9" s="7">
        <f>base2!O110</f>
        <v>4</v>
      </c>
      <c r="J9" s="7">
        <f>base2!P97</f>
        <v>8</v>
      </c>
      <c r="K9" s="7">
        <f>base2!Q106</f>
        <v>3</v>
      </c>
      <c r="L9" s="7">
        <f>base2!AD90</f>
        <v>4</v>
      </c>
      <c r="M9" s="7">
        <f>base2!AE87</f>
        <v>7</v>
      </c>
      <c r="N9" s="7">
        <f>base2!AF86</f>
        <v>5</v>
      </c>
      <c r="O9" s="7">
        <f>base2!AG94</f>
        <v>15</v>
      </c>
      <c r="P9" s="7">
        <f>base2!AH90</f>
        <v>10</v>
      </c>
      <c r="Q9" s="7">
        <f>base2!AI116</f>
        <v>1</v>
      </c>
      <c r="R9" s="7">
        <f>base2!AJ88</f>
        <v>17</v>
      </c>
      <c r="S9" s="7">
        <f>base2!AK113</f>
        <v>1</v>
      </c>
      <c r="T9" s="7">
        <f>base2!AL113</f>
        <v>2</v>
      </c>
      <c r="U9" s="17"/>
      <c r="V9" s="11">
        <v>8</v>
      </c>
      <c r="W9" s="11" t="s">
        <v>0</v>
      </c>
      <c r="X9" s="11">
        <v>2</v>
      </c>
      <c r="Y9" s="11" t="s">
        <v>186</v>
      </c>
      <c r="Z9" s="11">
        <v>1</v>
      </c>
    </row>
    <row r="10" spans="1:26" ht="15.75" thickBot="1" x14ac:dyDescent="0.3">
      <c r="A10" s="11" t="s">
        <v>34</v>
      </c>
      <c r="B10" s="7">
        <f>base2!H78</f>
        <v>7</v>
      </c>
      <c r="C10" s="7">
        <f>base2!I119</f>
        <v>1</v>
      </c>
      <c r="D10" s="7">
        <f>base2!J99</f>
        <v>6</v>
      </c>
      <c r="E10" s="7">
        <f>base2!K106</f>
        <v>10</v>
      </c>
      <c r="F10" s="7">
        <f>base2!L88</f>
        <v>12</v>
      </c>
      <c r="G10" s="7">
        <f>base2!M93</f>
        <v>12</v>
      </c>
      <c r="H10" s="7">
        <f>base2!N102</f>
        <v>11</v>
      </c>
      <c r="I10" s="7">
        <f>base2!O111</f>
        <v>8</v>
      </c>
      <c r="J10" s="7">
        <f>base2!P98</f>
        <v>9</v>
      </c>
      <c r="K10" s="7">
        <f>base2!Q107</f>
        <v>3</v>
      </c>
      <c r="L10" s="7">
        <f>base2!AD91</f>
        <v>17</v>
      </c>
      <c r="M10" s="7">
        <f>base2!AE88</f>
        <v>11</v>
      </c>
      <c r="N10" s="7">
        <f>base2!AF87</f>
        <v>15</v>
      </c>
      <c r="O10" s="7">
        <f>base2!AG95</f>
        <v>17</v>
      </c>
      <c r="P10" s="7">
        <f>base2!AH91</f>
        <v>10</v>
      </c>
      <c r="Q10" s="7">
        <f>base2!AI117</f>
        <v>2</v>
      </c>
      <c r="R10" s="7">
        <f>base2!AJ89</f>
        <v>10</v>
      </c>
      <c r="S10" s="7">
        <f>base2!AK114</f>
        <v>17</v>
      </c>
      <c r="T10" s="7">
        <f>base2!AL114</f>
        <v>18</v>
      </c>
      <c r="V10" s="11">
        <v>9</v>
      </c>
      <c r="W10" s="11" t="s">
        <v>0</v>
      </c>
      <c r="X10" s="11">
        <v>2</v>
      </c>
      <c r="Y10" s="11" t="s">
        <v>186</v>
      </c>
      <c r="Z10" s="11">
        <v>1</v>
      </c>
    </row>
    <row r="11" spans="1:26" ht="15.75" thickBot="1" x14ac:dyDescent="0.3">
      <c r="A11" s="11" t="s">
        <v>34</v>
      </c>
      <c r="B11" s="7">
        <f>base2!H79</f>
        <v>10</v>
      </c>
      <c r="C11" s="7">
        <f>base2!I70</f>
        <v>3</v>
      </c>
      <c r="D11" s="7">
        <f>base2!J100</f>
        <v>16</v>
      </c>
      <c r="E11" s="7">
        <f>base2!K107</f>
        <v>10</v>
      </c>
      <c r="F11" s="7">
        <f>base2!L89</f>
        <v>6</v>
      </c>
      <c r="G11" s="7">
        <f>base2!M94</f>
        <v>2</v>
      </c>
      <c r="H11" s="7">
        <f>base2!N103</f>
        <v>11</v>
      </c>
      <c r="I11" s="7">
        <f>base2!O112</f>
        <v>1</v>
      </c>
      <c r="J11" s="7">
        <f>base2!P99</f>
        <v>4</v>
      </c>
      <c r="K11" s="7">
        <f>base2!Q108</f>
        <v>12</v>
      </c>
      <c r="L11" s="7">
        <f>base2!AD92</f>
        <v>6</v>
      </c>
      <c r="M11" s="7">
        <f>base2!AE89</f>
        <v>4</v>
      </c>
      <c r="N11" s="7">
        <f>base2!AF88</f>
        <v>10</v>
      </c>
      <c r="O11" s="7">
        <f>base2!AG96</f>
        <v>3</v>
      </c>
      <c r="P11" s="7">
        <f>base2!AH92</f>
        <v>5</v>
      </c>
      <c r="Q11" s="7">
        <f>base2!AI118</f>
        <v>17</v>
      </c>
      <c r="R11" s="7">
        <f>base2!AJ90</f>
        <v>17</v>
      </c>
      <c r="S11" s="7">
        <f>base2!AK115</f>
        <v>15</v>
      </c>
      <c r="T11" s="7">
        <f>base2!AL115</f>
        <v>17</v>
      </c>
      <c r="V11" s="11">
        <v>10</v>
      </c>
      <c r="W11" s="11" t="s">
        <v>0</v>
      </c>
      <c r="X11" s="11">
        <v>2</v>
      </c>
      <c r="Y11" s="11" t="s">
        <v>186</v>
      </c>
      <c r="Z11" s="11">
        <v>1</v>
      </c>
    </row>
    <row r="12" spans="1:26" ht="15.75" thickBot="1" x14ac:dyDescent="0.3">
      <c r="A12" s="11" t="s">
        <v>34</v>
      </c>
      <c r="B12" s="7">
        <f>base2!H80</f>
        <v>6</v>
      </c>
      <c r="C12" s="7">
        <f>base2!I71</f>
        <v>1</v>
      </c>
      <c r="D12" s="7">
        <f>base2!J101</f>
        <v>14</v>
      </c>
      <c r="E12" s="7">
        <f>base2!K108</f>
        <v>8</v>
      </c>
      <c r="F12" s="7">
        <f>base2!L90</f>
        <v>6</v>
      </c>
      <c r="G12" s="7">
        <f>base2!M95</f>
        <v>14</v>
      </c>
      <c r="H12" s="7">
        <f>base2!N104</f>
        <v>11</v>
      </c>
      <c r="I12" s="7">
        <f>base2!O113</f>
        <v>11</v>
      </c>
      <c r="J12" s="7">
        <f>base2!P100</f>
        <v>4</v>
      </c>
      <c r="K12" s="7">
        <f>base2!Q109</f>
        <v>11</v>
      </c>
      <c r="L12" s="7">
        <f>base2!AD93</f>
        <v>16</v>
      </c>
      <c r="M12" s="7">
        <f>base2!AE90</f>
        <v>7</v>
      </c>
      <c r="N12" s="7">
        <f>base2!AF89</f>
        <v>17</v>
      </c>
      <c r="O12" s="7">
        <f>base2!AG97</f>
        <v>10</v>
      </c>
      <c r="P12" s="7">
        <f>base2!AH93</f>
        <v>1</v>
      </c>
      <c r="Q12" s="7">
        <f>base2!AI119</f>
        <v>17</v>
      </c>
      <c r="R12" s="7">
        <f>base2!AJ91</f>
        <v>15</v>
      </c>
      <c r="S12" s="7">
        <f>base2!AK116</f>
        <v>10</v>
      </c>
      <c r="T12" s="7">
        <f>base2!AL116</f>
        <v>17</v>
      </c>
      <c r="V12" s="11">
        <v>11</v>
      </c>
      <c r="W12" s="11" t="s">
        <v>0</v>
      </c>
      <c r="X12" s="11">
        <v>2</v>
      </c>
      <c r="Y12" s="11" t="s">
        <v>186</v>
      </c>
      <c r="Z12" s="11">
        <v>1</v>
      </c>
    </row>
    <row r="13" spans="1:26" ht="15.75" thickBot="1" x14ac:dyDescent="0.3">
      <c r="A13" s="11" t="s">
        <v>34</v>
      </c>
      <c r="B13" s="7">
        <f>base2!H81</f>
        <v>16</v>
      </c>
      <c r="C13" s="7">
        <f>base2!I72</f>
        <v>13</v>
      </c>
      <c r="D13" s="7">
        <f>base2!J102</f>
        <v>1</v>
      </c>
      <c r="E13" s="7">
        <f>base2!K109</f>
        <v>6</v>
      </c>
      <c r="F13" s="7">
        <f>base2!L91</f>
        <v>2</v>
      </c>
      <c r="G13" s="7">
        <f>base2!M96</f>
        <v>11</v>
      </c>
      <c r="H13" s="7">
        <f>base2!N105</f>
        <v>8</v>
      </c>
      <c r="I13" s="7">
        <f>base2!O114</f>
        <v>9</v>
      </c>
      <c r="J13" s="7">
        <f>base2!P101</f>
        <v>4</v>
      </c>
      <c r="K13" s="7">
        <f>base2!Q110</f>
        <v>12</v>
      </c>
      <c r="L13" s="7">
        <f>base2!AD94</f>
        <v>7</v>
      </c>
      <c r="M13" s="7">
        <f>base2!AE91</f>
        <v>3</v>
      </c>
      <c r="N13" s="7">
        <f>base2!AF90</f>
        <v>5</v>
      </c>
      <c r="O13" s="7">
        <f>base2!AG98</f>
        <v>10</v>
      </c>
      <c r="P13" s="7">
        <f>base2!AH94</f>
        <v>1</v>
      </c>
      <c r="Q13" s="7">
        <f>base2!AI70</f>
        <v>13</v>
      </c>
      <c r="R13" s="7">
        <f>base2!AJ92</f>
        <v>17</v>
      </c>
      <c r="S13" s="7">
        <f>base2!AK117</f>
        <v>13</v>
      </c>
      <c r="T13" s="7">
        <f>base2!AL117</f>
        <v>3</v>
      </c>
      <c r="V13" s="11">
        <v>12</v>
      </c>
      <c r="W13" s="11" t="s">
        <v>0</v>
      </c>
      <c r="X13" s="11">
        <v>2</v>
      </c>
      <c r="Y13" s="11" t="s">
        <v>186</v>
      </c>
      <c r="Z13" s="11">
        <v>1</v>
      </c>
    </row>
    <row r="14" spans="1:26" ht="15.75" thickBot="1" x14ac:dyDescent="0.3">
      <c r="A14" s="11" t="s">
        <v>34</v>
      </c>
      <c r="B14" s="7">
        <f>base2!H82</f>
        <v>18</v>
      </c>
      <c r="C14" s="7">
        <f>base2!I73</f>
        <v>1</v>
      </c>
      <c r="D14" s="7">
        <f>base2!J103</f>
        <v>12</v>
      </c>
      <c r="E14" s="7">
        <f>base2!K110</f>
        <v>8</v>
      </c>
      <c r="F14" s="7">
        <f>base2!L92</f>
        <v>12</v>
      </c>
      <c r="G14" s="7">
        <f>base2!M97</f>
        <v>7</v>
      </c>
      <c r="H14" s="7">
        <f>base2!N106</f>
        <v>6</v>
      </c>
      <c r="I14" s="7">
        <f>base2!O115</f>
        <v>8</v>
      </c>
      <c r="J14" s="7">
        <f>base2!P102</f>
        <v>4</v>
      </c>
      <c r="K14" s="7">
        <f>base2!Q111</f>
        <v>12</v>
      </c>
      <c r="L14" s="7">
        <f>base2!AD95</f>
        <v>11</v>
      </c>
      <c r="M14" s="7">
        <f>base2!AE92</f>
        <v>11</v>
      </c>
      <c r="N14" s="7">
        <f>base2!AF91</f>
        <v>4</v>
      </c>
      <c r="O14" s="7">
        <f>base2!AG99</f>
        <v>15</v>
      </c>
      <c r="P14" s="7">
        <f>base2!AH95</f>
        <v>10</v>
      </c>
      <c r="Q14" s="7">
        <f>base2!AI71</f>
        <v>17</v>
      </c>
      <c r="R14" s="7">
        <f>base2!AJ93</f>
        <v>3</v>
      </c>
      <c r="S14" s="7">
        <f>base2!AK118</f>
        <v>13</v>
      </c>
      <c r="T14" s="7">
        <f>base2!AL118</f>
        <v>1</v>
      </c>
      <c r="V14" s="11">
        <v>13</v>
      </c>
      <c r="W14" s="11" t="s">
        <v>0</v>
      </c>
      <c r="X14" s="11">
        <v>2</v>
      </c>
      <c r="Y14" s="11" t="s">
        <v>186</v>
      </c>
      <c r="Z14" s="11">
        <v>1</v>
      </c>
    </row>
    <row r="15" spans="1:26" ht="15.75" thickBot="1" x14ac:dyDescent="0.3">
      <c r="A15" s="11" t="s">
        <v>34</v>
      </c>
      <c r="B15" s="7">
        <f>base2!H83</f>
        <v>18</v>
      </c>
      <c r="C15" s="7">
        <f>base2!I74</f>
        <v>3</v>
      </c>
      <c r="D15" s="7">
        <f>base2!J104</f>
        <v>1</v>
      </c>
      <c r="E15" s="7">
        <f>base2!K111</f>
        <v>3</v>
      </c>
      <c r="F15" s="7">
        <f>base2!L93</f>
        <v>14</v>
      </c>
      <c r="G15" s="7">
        <f>base2!M98</f>
        <v>4</v>
      </c>
      <c r="H15" s="7">
        <f>base2!N107</f>
        <v>8</v>
      </c>
      <c r="I15" s="7">
        <f>base2!O116</f>
        <v>8</v>
      </c>
      <c r="J15" s="7">
        <f>base2!P103</f>
        <v>4</v>
      </c>
      <c r="K15" s="7">
        <f>base2!Q112</f>
        <v>11</v>
      </c>
      <c r="L15" s="7">
        <f>base2!AD96</f>
        <v>6</v>
      </c>
      <c r="M15" s="7">
        <f>base2!AE93</f>
        <v>10</v>
      </c>
      <c r="N15" s="7">
        <f>base2!AF92</f>
        <v>16</v>
      </c>
      <c r="O15" s="7">
        <f>base2!AG100</f>
        <v>7</v>
      </c>
      <c r="P15" s="7">
        <f>base2!AH96</f>
        <v>10</v>
      </c>
      <c r="Q15" s="7">
        <f>base2!AI72</f>
        <v>14</v>
      </c>
      <c r="R15" s="7">
        <f>base2!AJ94</f>
        <v>11</v>
      </c>
      <c r="S15" s="7">
        <f>base2!AK119</f>
        <v>5</v>
      </c>
      <c r="T15" s="7">
        <f>base2!AL119</f>
        <v>13</v>
      </c>
      <c r="V15" s="11">
        <v>14</v>
      </c>
      <c r="W15" s="11" t="s">
        <v>0</v>
      </c>
      <c r="X15" s="11">
        <v>2</v>
      </c>
      <c r="Y15" s="11" t="s">
        <v>186</v>
      </c>
      <c r="Z15" s="11">
        <v>1</v>
      </c>
    </row>
    <row r="16" spans="1:26" ht="15.75" thickBot="1" x14ac:dyDescent="0.3">
      <c r="A16" s="11" t="s">
        <v>34</v>
      </c>
      <c r="B16" s="7">
        <f>base2!H84</f>
        <v>7</v>
      </c>
      <c r="C16" s="7">
        <f>base2!I75</f>
        <v>1</v>
      </c>
      <c r="D16" s="7">
        <f>base2!J105</f>
        <v>14</v>
      </c>
      <c r="E16" s="7">
        <f>base2!K112</f>
        <v>3</v>
      </c>
      <c r="F16" s="7">
        <f>base2!L94</f>
        <v>13</v>
      </c>
      <c r="G16" s="7">
        <f>base2!M99</f>
        <v>14</v>
      </c>
      <c r="H16" s="7">
        <f>base2!N108</f>
        <v>14</v>
      </c>
      <c r="I16" s="7">
        <f>base2!O117</f>
        <v>12</v>
      </c>
      <c r="J16" s="7">
        <f>base2!P104</f>
        <v>4</v>
      </c>
      <c r="K16" s="7">
        <f>base2!Q113</f>
        <v>9</v>
      </c>
      <c r="L16" s="7">
        <f>base2!AD97</f>
        <v>15</v>
      </c>
      <c r="M16" s="7">
        <f>base2!AE94</f>
        <v>16</v>
      </c>
      <c r="N16" s="7">
        <f>base2!AF93</f>
        <v>15</v>
      </c>
      <c r="O16" s="7">
        <f>base2!AG101</f>
        <v>5</v>
      </c>
      <c r="P16" s="7">
        <f>base2!AH97</f>
        <v>1</v>
      </c>
      <c r="Q16" s="7">
        <f>base2!AI73</f>
        <v>3</v>
      </c>
      <c r="R16" s="7">
        <f>base2!AJ95</f>
        <v>5</v>
      </c>
      <c r="S16" s="7">
        <f>base2!AK70</f>
        <v>6</v>
      </c>
      <c r="T16" s="7">
        <f>base2!AL70</f>
        <v>3</v>
      </c>
      <c r="V16" s="11">
        <v>15</v>
      </c>
      <c r="W16" s="11" t="s">
        <v>0</v>
      </c>
      <c r="X16" s="11">
        <v>2</v>
      </c>
      <c r="Y16" s="11" t="s">
        <v>186</v>
      </c>
      <c r="Z16" s="11">
        <v>1</v>
      </c>
    </row>
    <row r="17" spans="1:26" ht="15.75" thickBot="1" x14ac:dyDescent="0.3">
      <c r="A17" s="11" t="s">
        <v>34</v>
      </c>
      <c r="B17" s="7">
        <f>base2!H85</f>
        <v>2</v>
      </c>
      <c r="C17" s="7">
        <f>base2!I76</f>
        <v>3</v>
      </c>
      <c r="D17" s="7">
        <f>base2!J106</f>
        <v>1</v>
      </c>
      <c r="E17" s="7">
        <f>base2!K113</f>
        <v>3</v>
      </c>
      <c r="F17" s="7">
        <f>base2!L95</f>
        <v>10</v>
      </c>
      <c r="G17" s="7">
        <f>base2!M100</f>
        <v>14</v>
      </c>
      <c r="H17" s="7">
        <f>base2!N109</f>
        <v>3</v>
      </c>
      <c r="I17" s="7">
        <f>base2!O118</f>
        <v>10</v>
      </c>
      <c r="J17" s="7">
        <f>base2!P105</f>
        <v>4</v>
      </c>
      <c r="K17" s="7">
        <f>base2!Q114</f>
        <v>12</v>
      </c>
      <c r="L17" s="7">
        <f>base2!AD98</f>
        <v>15</v>
      </c>
      <c r="M17" s="7">
        <f>base2!AE95</f>
        <v>16</v>
      </c>
      <c r="N17" s="7">
        <f>base2!AF94</f>
        <v>5</v>
      </c>
      <c r="O17" s="7">
        <f>base2!AG102</f>
        <v>10</v>
      </c>
      <c r="P17" s="7">
        <f>base2!AH98</f>
        <v>1</v>
      </c>
      <c r="Q17" s="7">
        <f>base2!AI74</f>
        <v>2</v>
      </c>
      <c r="R17" s="7">
        <f>base2!AJ96</f>
        <v>2</v>
      </c>
      <c r="S17" s="7">
        <f>base2!AK71</f>
        <v>3</v>
      </c>
      <c r="T17" s="7">
        <f>base2!AL71</f>
        <v>5</v>
      </c>
      <c r="V17" s="11">
        <v>16</v>
      </c>
      <c r="W17" s="11" t="s">
        <v>0</v>
      </c>
      <c r="X17" s="11">
        <v>2</v>
      </c>
      <c r="Y17" s="11" t="s">
        <v>186</v>
      </c>
      <c r="Z17" s="11">
        <v>1</v>
      </c>
    </row>
    <row r="18" spans="1:26" ht="15.75" thickBot="1" x14ac:dyDescent="0.3">
      <c r="A18" s="11" t="s">
        <v>34</v>
      </c>
      <c r="B18" s="7">
        <f>base2!H86</f>
        <v>2</v>
      </c>
      <c r="C18" s="7">
        <f>base2!I77</f>
        <v>12</v>
      </c>
      <c r="D18" s="7">
        <f>base2!J107</f>
        <v>16</v>
      </c>
      <c r="E18" s="7">
        <f>base2!K114</f>
        <v>3</v>
      </c>
      <c r="F18" s="7">
        <f>base2!L96</f>
        <v>10</v>
      </c>
      <c r="G18" s="7">
        <f>base2!M101</f>
        <v>1</v>
      </c>
      <c r="H18" s="7">
        <f>base2!N110</f>
        <v>14</v>
      </c>
      <c r="I18" s="7">
        <f>base2!O119</f>
        <v>4</v>
      </c>
      <c r="J18" s="7">
        <f>base2!P106</f>
        <v>4</v>
      </c>
      <c r="K18" s="7">
        <f>base2!Q115</f>
        <v>11</v>
      </c>
      <c r="L18" s="7">
        <f>base2!AD99</f>
        <v>7</v>
      </c>
      <c r="M18" s="7">
        <f>base2!AE96</f>
        <v>17</v>
      </c>
      <c r="N18" s="7">
        <f>base2!AF95</f>
        <v>3</v>
      </c>
      <c r="O18" s="7">
        <f>base2!AG103</f>
        <v>3</v>
      </c>
      <c r="P18" s="7">
        <f>base2!AH99</f>
        <v>3</v>
      </c>
      <c r="Q18" s="7">
        <f>base2!AI75</f>
        <v>17</v>
      </c>
      <c r="R18" s="7">
        <f>base2!AJ97</f>
        <v>16</v>
      </c>
      <c r="S18" s="7">
        <f>base2!AK72</f>
        <v>2</v>
      </c>
      <c r="T18" s="7">
        <f>base2!AL72</f>
        <v>6</v>
      </c>
      <c r="V18" s="11">
        <v>17</v>
      </c>
      <c r="W18" s="11" t="s">
        <v>0</v>
      </c>
      <c r="X18" s="11">
        <v>2</v>
      </c>
      <c r="Y18" s="11" t="s">
        <v>186</v>
      </c>
      <c r="Z18" s="11">
        <v>1</v>
      </c>
    </row>
    <row r="19" spans="1:26" ht="15.75" thickBot="1" x14ac:dyDescent="0.3">
      <c r="A19" s="11" t="s">
        <v>34</v>
      </c>
      <c r="B19" s="7">
        <f>base2!H87</f>
        <v>16</v>
      </c>
      <c r="C19" s="7">
        <f>base2!I78</f>
        <v>1</v>
      </c>
      <c r="D19" s="7">
        <f>base2!J108</f>
        <v>1</v>
      </c>
      <c r="E19" s="7">
        <f>base2!K115</f>
        <v>3</v>
      </c>
      <c r="F19" s="7">
        <f>base2!L97</f>
        <v>11</v>
      </c>
      <c r="G19" s="7">
        <f>base2!M102</f>
        <v>8</v>
      </c>
      <c r="H19" s="7">
        <f>base2!N111</f>
        <v>11</v>
      </c>
      <c r="I19" s="7">
        <f>base2!O70</f>
        <v>12</v>
      </c>
      <c r="J19" s="7">
        <f>base2!P107</f>
        <v>4</v>
      </c>
      <c r="K19" s="7">
        <f>base2!Q116</f>
        <v>11</v>
      </c>
      <c r="L19" s="7">
        <f>base2!AD100</f>
        <v>6</v>
      </c>
      <c r="M19" s="7">
        <f>base2!AE97</f>
        <v>3</v>
      </c>
      <c r="N19" s="7">
        <f>base2!AF96</f>
        <v>16</v>
      </c>
      <c r="O19" s="7">
        <f>base2!AG104</f>
        <v>10</v>
      </c>
      <c r="P19" s="7">
        <f>base2!AH100</f>
        <v>3</v>
      </c>
      <c r="Q19" s="7">
        <f>base2!AI76</f>
        <v>17</v>
      </c>
      <c r="R19" s="7">
        <f>base2!AJ98</f>
        <v>13</v>
      </c>
      <c r="S19" s="7">
        <f>base2!AK73</f>
        <v>1</v>
      </c>
      <c r="T19" s="7">
        <f>base2!AL73</f>
        <v>7</v>
      </c>
      <c r="V19" s="11">
        <v>18</v>
      </c>
      <c r="W19" s="11" t="s">
        <v>0</v>
      </c>
      <c r="X19" s="11">
        <v>2</v>
      </c>
      <c r="Y19" s="11" t="s">
        <v>186</v>
      </c>
      <c r="Z19" s="11">
        <v>1</v>
      </c>
    </row>
    <row r="20" spans="1:26" ht="15.75" thickBot="1" x14ac:dyDescent="0.3">
      <c r="A20" s="11" t="s">
        <v>34</v>
      </c>
      <c r="B20" s="7">
        <f>base2!H88</f>
        <v>2</v>
      </c>
      <c r="C20" s="7">
        <f>base2!I79</f>
        <v>9</v>
      </c>
      <c r="D20" s="7">
        <f>base2!J109</f>
        <v>14</v>
      </c>
      <c r="E20" s="7">
        <f>base2!K116</f>
        <v>3</v>
      </c>
      <c r="F20" s="7">
        <f>base2!L98</f>
        <v>11</v>
      </c>
      <c r="G20" s="7">
        <f>base2!M103</f>
        <v>8</v>
      </c>
      <c r="H20" s="7">
        <f>base2!N112</f>
        <v>2</v>
      </c>
      <c r="I20" s="7">
        <f>base2!O71</f>
        <v>14</v>
      </c>
      <c r="J20" s="7">
        <f>base2!P108</f>
        <v>11</v>
      </c>
      <c r="K20" s="7">
        <f>base2!Q117</f>
        <v>17</v>
      </c>
      <c r="L20" s="7">
        <f>base2!AD101</f>
        <v>16</v>
      </c>
      <c r="M20" s="7">
        <f>base2!AE98</f>
        <v>6</v>
      </c>
      <c r="N20" s="7">
        <f>base2!AF97</f>
        <v>11</v>
      </c>
      <c r="O20" s="7">
        <f>base2!AG105</f>
        <v>5</v>
      </c>
      <c r="P20" s="7">
        <f>base2!AH101</f>
        <v>11</v>
      </c>
      <c r="Q20" s="7">
        <f>base2!AI77</f>
        <v>11</v>
      </c>
      <c r="R20" s="7">
        <f>base2!AJ99</f>
        <v>5</v>
      </c>
      <c r="S20" s="7">
        <f>base2!AK74</f>
        <v>3</v>
      </c>
      <c r="T20" s="7">
        <f>base2!AL74</f>
        <v>18</v>
      </c>
      <c r="V20" s="11">
        <v>19</v>
      </c>
      <c r="W20" s="11" t="s">
        <v>0</v>
      </c>
      <c r="X20" s="11">
        <v>2</v>
      </c>
      <c r="Y20" s="11" t="s">
        <v>186</v>
      </c>
      <c r="Z20" s="11">
        <v>1</v>
      </c>
    </row>
    <row r="21" spans="1:26" ht="15.75" thickBot="1" x14ac:dyDescent="0.3">
      <c r="A21" s="11" t="s">
        <v>34</v>
      </c>
      <c r="B21" s="7">
        <f>base2!H89</f>
        <v>13</v>
      </c>
      <c r="C21" s="7">
        <f>base2!I80</f>
        <v>1</v>
      </c>
      <c r="D21" s="7">
        <f>base2!J110</f>
        <v>2</v>
      </c>
      <c r="E21" s="7">
        <f>base2!K117</f>
        <v>3</v>
      </c>
      <c r="F21" s="7">
        <f>base2!L99</f>
        <v>8</v>
      </c>
      <c r="G21" s="7">
        <f>base2!M104</f>
        <v>8</v>
      </c>
      <c r="H21" s="7">
        <f>base2!N113</f>
        <v>10</v>
      </c>
      <c r="I21" s="7">
        <f>base2!O72</f>
        <v>15</v>
      </c>
      <c r="J21" s="7">
        <f>base2!P109</f>
        <v>4</v>
      </c>
      <c r="K21" s="7">
        <f>base2!Q118</f>
        <v>6</v>
      </c>
      <c r="L21" s="7">
        <f>base2!AD102</f>
        <v>6</v>
      </c>
      <c r="M21" s="7">
        <f>base2!AE99</f>
        <v>6</v>
      </c>
      <c r="N21" s="7">
        <f>base2!AF98</f>
        <v>5</v>
      </c>
      <c r="O21" s="7">
        <f>base2!AG106</f>
        <v>10</v>
      </c>
      <c r="P21" s="7">
        <f>base2!AH102</f>
        <v>15</v>
      </c>
      <c r="Q21" s="7">
        <f>base2!AI78</f>
        <v>3</v>
      </c>
      <c r="R21" s="7">
        <f>base2!AJ100</f>
        <v>5</v>
      </c>
      <c r="S21" s="7">
        <f>base2!AK75</f>
        <v>3</v>
      </c>
      <c r="T21" s="7">
        <f>base2!AL75</f>
        <v>5</v>
      </c>
      <c r="V21" s="11">
        <v>20</v>
      </c>
      <c r="W21" s="11" t="s">
        <v>0</v>
      </c>
      <c r="X21" s="11">
        <v>2</v>
      </c>
      <c r="Y21" s="11" t="s">
        <v>186</v>
      </c>
      <c r="Z21" s="11">
        <v>1</v>
      </c>
    </row>
    <row r="22" spans="1:26" ht="15.75" thickBot="1" x14ac:dyDescent="0.3">
      <c r="A22" s="11" t="s">
        <v>34</v>
      </c>
      <c r="B22" s="7">
        <f>base2!H90</f>
        <v>16</v>
      </c>
      <c r="C22" s="7">
        <f>base2!I81</f>
        <v>17</v>
      </c>
      <c r="D22" s="7">
        <f>base2!J111</f>
        <v>2</v>
      </c>
      <c r="E22" s="7">
        <f>base2!K118</f>
        <v>3</v>
      </c>
      <c r="F22" s="7">
        <f>base2!L100</f>
        <v>8</v>
      </c>
      <c r="G22" s="7">
        <f>base2!M105</f>
        <v>12</v>
      </c>
      <c r="H22" s="7">
        <f>base2!N114</f>
        <v>8</v>
      </c>
      <c r="I22" s="7">
        <f>base2!O73</f>
        <v>16</v>
      </c>
      <c r="J22" s="7">
        <f>base2!P110</f>
        <v>11</v>
      </c>
      <c r="K22" s="7">
        <f>base2!Q119</f>
        <v>17</v>
      </c>
      <c r="L22" s="7">
        <f>base2!AD103</f>
        <v>16</v>
      </c>
      <c r="M22" s="7">
        <f>base2!AE100</f>
        <v>16</v>
      </c>
      <c r="N22" s="7">
        <f>base2!AF99</f>
        <v>16</v>
      </c>
      <c r="O22" s="7">
        <f>base2!AG107</f>
        <v>7</v>
      </c>
      <c r="P22" s="7">
        <f>base2!AH103</f>
        <v>10</v>
      </c>
      <c r="Q22" s="7">
        <f>base2!AI79</f>
        <v>15</v>
      </c>
      <c r="R22" s="7">
        <f>base2!AJ101</f>
        <v>10</v>
      </c>
      <c r="S22" s="7">
        <f>base2!AK76</f>
        <v>3</v>
      </c>
      <c r="T22" s="7">
        <f>base2!AL76</f>
        <v>2</v>
      </c>
      <c r="V22" s="11">
        <v>21</v>
      </c>
      <c r="W22" s="11" t="s">
        <v>0</v>
      </c>
      <c r="X22" s="11">
        <v>2</v>
      </c>
      <c r="Y22" s="11" t="s">
        <v>186</v>
      </c>
      <c r="Z22" s="11">
        <v>1</v>
      </c>
    </row>
    <row r="23" spans="1:26" ht="15.75" thickBot="1" x14ac:dyDescent="0.3">
      <c r="A23" s="11" t="s">
        <v>34</v>
      </c>
      <c r="B23" s="7">
        <f>base2!H91</f>
        <v>12</v>
      </c>
      <c r="C23" s="7">
        <f>base2!I82</f>
        <v>6</v>
      </c>
      <c r="D23" s="7">
        <f>base2!J112</f>
        <v>14</v>
      </c>
      <c r="E23" s="7">
        <f>base2!K119</f>
        <v>3</v>
      </c>
      <c r="F23" s="7">
        <f>base2!L101</f>
        <v>6</v>
      </c>
      <c r="G23" s="7">
        <f>base2!M106</f>
        <v>8</v>
      </c>
      <c r="H23" s="7">
        <f>base2!N115</f>
        <v>6</v>
      </c>
      <c r="I23" s="7">
        <f>base2!O74</f>
        <v>9</v>
      </c>
      <c r="J23" s="7">
        <f>base2!P111</f>
        <v>9</v>
      </c>
      <c r="K23" s="7">
        <f>base2!Q70</f>
        <v>9</v>
      </c>
      <c r="L23" s="7">
        <f>base2!AD104</f>
        <v>16</v>
      </c>
      <c r="M23" s="7">
        <f>base2!AE101</f>
        <v>17</v>
      </c>
      <c r="N23" s="7">
        <f>base2!AF100</f>
        <v>15</v>
      </c>
      <c r="O23" s="7">
        <f>base2!AG108</f>
        <v>10</v>
      </c>
      <c r="P23" s="7">
        <f>base2!AH104</f>
        <v>5</v>
      </c>
      <c r="Q23" s="7">
        <f>base2!AI80</f>
        <v>3</v>
      </c>
      <c r="R23" s="7">
        <f>base2!AJ102</f>
        <v>17</v>
      </c>
      <c r="S23" s="7">
        <f>base2!AK77</f>
        <v>1</v>
      </c>
      <c r="T23" s="7">
        <f>base2!AL77</f>
        <v>17</v>
      </c>
      <c r="V23" s="11">
        <v>22</v>
      </c>
      <c r="W23" s="11" t="s">
        <v>0</v>
      </c>
      <c r="X23" s="11">
        <v>2</v>
      </c>
      <c r="Y23" s="11" t="s">
        <v>186</v>
      </c>
      <c r="Z23" s="11">
        <v>1</v>
      </c>
    </row>
    <row r="24" spans="1:26" ht="15.75" thickBot="1" x14ac:dyDescent="0.3">
      <c r="A24" s="11" t="s">
        <v>34</v>
      </c>
      <c r="B24" s="7">
        <f>base2!H92</f>
        <v>2</v>
      </c>
      <c r="C24" s="7">
        <f>base2!I83</f>
        <v>14</v>
      </c>
      <c r="D24" s="7">
        <f>base2!J113</f>
        <v>6</v>
      </c>
      <c r="E24" s="7">
        <f>base2!K70</f>
        <v>1</v>
      </c>
      <c r="F24" s="7">
        <f>base2!L102</f>
        <v>12</v>
      </c>
      <c r="G24" s="7">
        <f>base2!M107</f>
        <v>12</v>
      </c>
      <c r="H24" s="7">
        <f>base2!N116</f>
        <v>1</v>
      </c>
      <c r="I24" s="7">
        <f>base2!O75</f>
        <v>14</v>
      </c>
      <c r="J24" s="7">
        <f>base2!P112</f>
        <v>10</v>
      </c>
      <c r="K24" s="7">
        <f>base2!Q71</f>
        <v>15</v>
      </c>
      <c r="L24" s="7">
        <f>base2!AD105</f>
        <v>6</v>
      </c>
      <c r="M24" s="7">
        <f>base2!AE102</f>
        <v>16</v>
      </c>
      <c r="N24" s="7">
        <f>base2!AF101</f>
        <v>4</v>
      </c>
      <c r="O24" s="7">
        <f>base2!AG109</f>
        <v>5</v>
      </c>
      <c r="P24" s="7">
        <f>base2!AH105</f>
        <v>10</v>
      </c>
      <c r="Q24" s="7">
        <f>base2!AI81</f>
        <v>15</v>
      </c>
      <c r="R24" s="7">
        <f>base2!AJ103</f>
        <v>17</v>
      </c>
      <c r="S24" s="7">
        <f>base2!AK78</f>
        <v>13</v>
      </c>
      <c r="T24" s="7">
        <f>base2!AL78</f>
        <v>18</v>
      </c>
      <c r="V24" s="11">
        <v>23</v>
      </c>
      <c r="W24" s="11" t="s">
        <v>0</v>
      </c>
      <c r="X24" s="11">
        <v>2</v>
      </c>
      <c r="Y24" s="11" t="s">
        <v>186</v>
      </c>
      <c r="Z24" s="11">
        <v>1</v>
      </c>
    </row>
    <row r="25" spans="1:26" ht="15.75" thickBot="1" x14ac:dyDescent="0.3">
      <c r="A25" s="11" t="s">
        <v>34</v>
      </c>
      <c r="B25" s="7">
        <f>base2!H93</f>
        <v>1</v>
      </c>
      <c r="C25" s="7">
        <f>base2!I84</f>
        <v>2</v>
      </c>
      <c r="D25" s="7">
        <f>base2!J114</f>
        <v>6</v>
      </c>
      <c r="E25" s="7">
        <f>base2!K71</f>
        <v>11</v>
      </c>
      <c r="F25" s="7">
        <f>base2!L103</f>
        <v>14</v>
      </c>
      <c r="G25" s="7">
        <f>base2!M108</f>
        <v>3</v>
      </c>
      <c r="H25" s="7">
        <f>base2!N117</f>
        <v>4</v>
      </c>
      <c r="I25" s="7">
        <f>base2!O76</f>
        <v>11</v>
      </c>
      <c r="J25" s="7">
        <f>base2!P113</f>
        <v>8</v>
      </c>
      <c r="K25" s="7">
        <f>base2!Q72</f>
        <v>14</v>
      </c>
      <c r="L25" s="7">
        <f>base2!AD106</f>
        <v>11</v>
      </c>
      <c r="M25" s="7">
        <f>base2!AE103</f>
        <v>11</v>
      </c>
      <c r="N25" s="7">
        <f>base2!AF102</f>
        <v>11</v>
      </c>
      <c r="O25" s="7">
        <f>base2!AG110</f>
        <v>11</v>
      </c>
      <c r="P25" s="7">
        <f>base2!AH106</f>
        <v>1</v>
      </c>
      <c r="Q25" s="7">
        <f>base2!AI82</f>
        <v>10</v>
      </c>
      <c r="R25" s="7">
        <f>base2!AJ104</f>
        <v>17</v>
      </c>
      <c r="S25" s="7">
        <f>base2!AK79</f>
        <v>13</v>
      </c>
      <c r="T25" s="7">
        <f>base2!AL79</f>
        <v>12</v>
      </c>
      <c r="V25" s="11">
        <v>24</v>
      </c>
      <c r="W25" s="11" t="s">
        <v>0</v>
      </c>
      <c r="X25" s="11">
        <v>2</v>
      </c>
      <c r="Y25" s="11" t="s">
        <v>186</v>
      </c>
      <c r="Z25" s="11">
        <v>1</v>
      </c>
    </row>
    <row r="26" spans="1:26" ht="15.75" thickBot="1" x14ac:dyDescent="0.3">
      <c r="A26" s="11" t="s">
        <v>34</v>
      </c>
      <c r="B26" s="7">
        <f>base2!H94</f>
        <v>7</v>
      </c>
      <c r="C26" s="7">
        <f>base2!I85</f>
        <v>7</v>
      </c>
      <c r="D26" s="7">
        <f>base2!J115</f>
        <v>14</v>
      </c>
      <c r="E26" s="7">
        <f>base2!K72</f>
        <v>8</v>
      </c>
      <c r="F26" s="7">
        <f>base2!L104</f>
        <v>12</v>
      </c>
      <c r="G26" s="7">
        <f>base2!M109</f>
        <v>2</v>
      </c>
      <c r="H26" s="7">
        <f>base2!N118</f>
        <v>4</v>
      </c>
      <c r="I26" s="7">
        <f>base2!O77</f>
        <v>8</v>
      </c>
      <c r="J26" s="7">
        <f>base2!P114</f>
        <v>11</v>
      </c>
      <c r="K26" s="7">
        <f>base2!Q73</f>
        <v>6</v>
      </c>
      <c r="L26" s="7">
        <f>base2!AD107</f>
        <v>15</v>
      </c>
      <c r="M26" s="7">
        <f>base2!AE104</f>
        <v>11</v>
      </c>
      <c r="N26" s="7">
        <f>base2!AF103</f>
        <v>15</v>
      </c>
      <c r="O26" s="7">
        <f>base2!AG111</f>
        <v>11</v>
      </c>
      <c r="P26" s="7">
        <f>base2!AH107</f>
        <v>1</v>
      </c>
      <c r="Q26" s="7">
        <f>base2!AI83</f>
        <v>3</v>
      </c>
      <c r="R26" s="7">
        <f>base2!AJ105</f>
        <v>3</v>
      </c>
      <c r="S26" s="7">
        <f>base2!AK80</f>
        <v>13</v>
      </c>
      <c r="T26" s="7">
        <f>base2!AL80</f>
        <v>2</v>
      </c>
      <c r="V26" s="11">
        <v>25</v>
      </c>
      <c r="W26" s="11" t="s">
        <v>0</v>
      </c>
      <c r="X26" s="11">
        <v>2</v>
      </c>
      <c r="Y26" s="11" t="s">
        <v>186</v>
      </c>
      <c r="Z26" s="11">
        <v>1</v>
      </c>
    </row>
    <row r="27" spans="1:26" ht="15.75" thickBot="1" x14ac:dyDescent="0.3">
      <c r="A27" s="11" t="s">
        <v>34</v>
      </c>
      <c r="B27" s="7">
        <f>base2!H95</f>
        <v>7</v>
      </c>
      <c r="C27" s="7">
        <f>base2!I86</f>
        <v>14</v>
      </c>
      <c r="D27" s="7">
        <f>base2!J116</f>
        <v>14</v>
      </c>
      <c r="E27" s="7">
        <f>base2!K73</f>
        <v>4</v>
      </c>
      <c r="F27" s="7">
        <f>base2!L105</f>
        <v>10</v>
      </c>
      <c r="G27" s="7">
        <f>base2!M110</f>
        <v>3</v>
      </c>
      <c r="H27" s="7">
        <f>base2!N119</f>
        <v>14</v>
      </c>
      <c r="I27" s="7">
        <f>base2!O78</f>
        <v>9</v>
      </c>
      <c r="J27" s="7">
        <f>base2!P115</f>
        <v>9</v>
      </c>
      <c r="K27" s="7">
        <f>base2!Q74</f>
        <v>15</v>
      </c>
      <c r="L27" s="7">
        <f>base2!AD108</f>
        <v>16</v>
      </c>
      <c r="M27" s="7">
        <f>base2!AE105</f>
        <v>11</v>
      </c>
      <c r="N27" s="7">
        <f>base2!AF104</f>
        <v>15</v>
      </c>
      <c r="O27" s="7">
        <f>base2!AG112</f>
        <v>5</v>
      </c>
      <c r="P27" s="7">
        <f>base2!AH108</f>
        <v>17</v>
      </c>
      <c r="Q27" s="7">
        <f>base2!AI84</f>
        <v>3</v>
      </c>
      <c r="R27" s="7">
        <f>base2!AJ106</f>
        <v>17</v>
      </c>
      <c r="S27" s="7">
        <f>base2!AK81</f>
        <v>10</v>
      </c>
      <c r="T27" s="7">
        <f>base2!AL81</f>
        <v>11</v>
      </c>
      <c r="V27" s="11">
        <v>26</v>
      </c>
      <c r="W27" s="11" t="s">
        <v>0</v>
      </c>
      <c r="X27" s="11">
        <v>2</v>
      </c>
      <c r="Y27" s="11" t="s">
        <v>186</v>
      </c>
      <c r="Z27" s="11">
        <v>1</v>
      </c>
    </row>
    <row r="28" spans="1:26" ht="15.75" thickBot="1" x14ac:dyDescent="0.3">
      <c r="A28" s="11" t="s">
        <v>34</v>
      </c>
      <c r="B28" s="7">
        <f>base2!H96</f>
        <v>8</v>
      </c>
      <c r="C28" s="7">
        <f>base2!I87</f>
        <v>6</v>
      </c>
      <c r="D28" s="7">
        <f>base2!J117</f>
        <v>8</v>
      </c>
      <c r="E28" s="7">
        <f>base2!K74</f>
        <v>8</v>
      </c>
      <c r="F28" s="7">
        <f>base2!L106</f>
        <v>14</v>
      </c>
      <c r="G28" s="7">
        <f>base2!M111</f>
        <v>10</v>
      </c>
      <c r="H28" s="7">
        <f>base2!N70</f>
        <v>15</v>
      </c>
      <c r="I28" s="7">
        <f>base2!O79</f>
        <v>3</v>
      </c>
      <c r="J28" s="7">
        <f>base2!P116</f>
        <v>9</v>
      </c>
      <c r="K28" s="7">
        <f>base2!Q75</f>
        <v>15</v>
      </c>
      <c r="L28" s="7">
        <f>base2!AD109</f>
        <v>3</v>
      </c>
      <c r="M28" s="7">
        <f>base2!AE106</f>
        <v>3</v>
      </c>
      <c r="N28" s="7">
        <f>base2!AF105</f>
        <v>16</v>
      </c>
      <c r="O28" s="7">
        <f>base2!AG113</f>
        <v>15</v>
      </c>
      <c r="P28" s="7">
        <f>base2!AH109</f>
        <v>15</v>
      </c>
      <c r="Q28" s="7">
        <f>base2!AI85</f>
        <v>3</v>
      </c>
      <c r="R28" s="7">
        <f>base2!AJ107</f>
        <v>3</v>
      </c>
      <c r="S28" s="7">
        <f>base2!AK82</f>
        <v>11</v>
      </c>
      <c r="T28" s="7">
        <f>base2!AL82</f>
        <v>17</v>
      </c>
      <c r="V28" s="11">
        <v>27</v>
      </c>
      <c r="W28" s="11" t="s">
        <v>0</v>
      </c>
      <c r="X28" s="11">
        <v>2</v>
      </c>
      <c r="Y28" s="11" t="s">
        <v>186</v>
      </c>
      <c r="Z28" s="11">
        <v>1</v>
      </c>
    </row>
    <row r="29" spans="1:26" ht="15.75" thickBot="1" x14ac:dyDescent="0.3">
      <c r="A29" s="11" t="s">
        <v>34</v>
      </c>
      <c r="B29" s="7">
        <f>base2!H97</f>
        <v>12</v>
      </c>
      <c r="C29" s="7">
        <f>base2!I88</f>
        <v>1</v>
      </c>
      <c r="D29" s="7">
        <f>base2!J118</f>
        <v>1</v>
      </c>
      <c r="E29" s="7">
        <f>base2!K75</f>
        <v>11</v>
      </c>
      <c r="F29" s="7">
        <f>base2!L107</f>
        <v>14</v>
      </c>
      <c r="G29" s="7">
        <f>base2!M112</f>
        <v>6</v>
      </c>
      <c r="H29" s="7">
        <f>base2!N71</f>
        <v>12</v>
      </c>
      <c r="I29" s="7">
        <f>base2!O80</f>
        <v>11</v>
      </c>
      <c r="J29" s="7">
        <f>base2!P117</f>
        <v>10</v>
      </c>
      <c r="K29" s="7">
        <f>base2!Q76</f>
        <v>9</v>
      </c>
      <c r="L29" s="7">
        <f>base2!AD110</f>
        <v>15</v>
      </c>
      <c r="M29" s="7">
        <f>base2!AE107</f>
        <v>16</v>
      </c>
      <c r="N29" s="7">
        <f>base2!AF106</f>
        <v>16</v>
      </c>
      <c r="O29" s="7">
        <f>base2!AG114</f>
        <v>15</v>
      </c>
      <c r="P29" s="7">
        <f>base2!AH110</f>
        <v>17</v>
      </c>
      <c r="Q29" s="7">
        <f>base2!AI86</f>
        <v>6</v>
      </c>
      <c r="R29" s="7">
        <f>base2!AJ108</f>
        <v>12</v>
      </c>
      <c r="S29" s="7">
        <f>base2!AK83</f>
        <v>11</v>
      </c>
      <c r="T29" s="7">
        <f>base2!AL83</f>
        <v>17</v>
      </c>
      <c r="V29" s="11">
        <v>28</v>
      </c>
      <c r="W29" s="11" t="s">
        <v>0</v>
      </c>
      <c r="X29" s="11">
        <v>2</v>
      </c>
      <c r="Y29" s="11" t="s">
        <v>186</v>
      </c>
      <c r="Z29" s="11">
        <v>1</v>
      </c>
    </row>
    <row r="30" spans="1:26" ht="15.75" thickBot="1" x14ac:dyDescent="0.3">
      <c r="A30" s="11" t="s">
        <v>34</v>
      </c>
      <c r="B30" s="7">
        <f>base2!H98</f>
        <v>15</v>
      </c>
      <c r="C30" s="7">
        <f>base2!I89</f>
        <v>8</v>
      </c>
      <c r="D30" s="7">
        <f>base2!J119</f>
        <v>12</v>
      </c>
      <c r="E30" s="7">
        <f>base2!K76</f>
        <v>15</v>
      </c>
      <c r="F30" s="7">
        <f>base2!L108</f>
        <v>10</v>
      </c>
      <c r="G30" s="7">
        <f>base2!M113</f>
        <v>2</v>
      </c>
      <c r="H30" s="7">
        <f>base2!N72</f>
        <v>11</v>
      </c>
      <c r="I30" s="7">
        <f>base2!O81</f>
        <v>2</v>
      </c>
      <c r="J30" s="7">
        <f>base2!P118</f>
        <v>17</v>
      </c>
      <c r="K30" s="7">
        <f>base2!Q77</f>
        <v>4</v>
      </c>
      <c r="L30" s="7">
        <f>base2!AD111</f>
        <v>6</v>
      </c>
      <c r="M30" s="7">
        <f>base2!AE108</f>
        <v>15</v>
      </c>
      <c r="N30" s="7">
        <f>base2!AF107</f>
        <v>11</v>
      </c>
      <c r="O30" s="7">
        <f>base2!AG115</f>
        <v>5</v>
      </c>
      <c r="P30" s="7">
        <f>base2!AH111</f>
        <v>12</v>
      </c>
      <c r="Q30" s="7">
        <f>base2!AI87</f>
        <v>6</v>
      </c>
      <c r="R30" s="7">
        <f>base2!AJ109</f>
        <v>11</v>
      </c>
      <c r="S30" s="7">
        <f>base2!AK84</f>
        <v>2</v>
      </c>
      <c r="T30" s="7">
        <f>base2!AL84</f>
        <v>12</v>
      </c>
      <c r="V30" s="11">
        <v>29</v>
      </c>
      <c r="W30" s="11" t="s">
        <v>0</v>
      </c>
      <c r="X30" s="11">
        <v>2</v>
      </c>
      <c r="Y30" s="11" t="s">
        <v>186</v>
      </c>
      <c r="Z30" s="11">
        <v>1</v>
      </c>
    </row>
    <row r="31" spans="1:26" ht="15.75" thickBot="1" x14ac:dyDescent="0.3">
      <c r="A31" s="11" t="s">
        <v>34</v>
      </c>
      <c r="B31" s="7">
        <f>base2!H99</f>
        <v>15</v>
      </c>
      <c r="C31" s="7">
        <f>base2!I90</f>
        <v>14</v>
      </c>
      <c r="D31" s="7">
        <f>base2!J70</f>
        <v>14</v>
      </c>
      <c r="E31" s="7">
        <f>base2!K77</f>
        <v>6</v>
      </c>
      <c r="F31" s="7">
        <f>base2!L109</f>
        <v>10</v>
      </c>
      <c r="G31" s="7">
        <f>base2!M114</f>
        <v>4</v>
      </c>
      <c r="H31" s="7">
        <f>base2!N73</f>
        <v>10</v>
      </c>
      <c r="I31" s="7">
        <f>base2!O82</f>
        <v>8</v>
      </c>
      <c r="J31" s="7">
        <f>base2!P119</f>
        <v>10</v>
      </c>
      <c r="K31" s="7">
        <f>base2!Q78</f>
        <v>3</v>
      </c>
      <c r="L31" s="7">
        <f>base2!AD112</f>
        <v>16</v>
      </c>
      <c r="M31" s="7">
        <f>base2!AE109</f>
        <v>16</v>
      </c>
      <c r="N31" s="7">
        <f>base2!AF108</f>
        <v>11</v>
      </c>
      <c r="O31" s="7">
        <f>base2!AG116</f>
        <v>5</v>
      </c>
      <c r="P31" s="7">
        <f>base2!AH112</f>
        <v>12</v>
      </c>
      <c r="Q31" s="7">
        <f>base2!AI88</f>
        <v>3</v>
      </c>
      <c r="R31" s="7">
        <f>base2!AJ110</f>
        <v>12</v>
      </c>
      <c r="S31" s="7">
        <f>base2!AK85</f>
        <v>15</v>
      </c>
      <c r="T31" s="7">
        <f>base2!AL85</f>
        <v>2</v>
      </c>
      <c r="V31" s="11">
        <v>30</v>
      </c>
      <c r="W31" s="11" t="s">
        <v>0</v>
      </c>
      <c r="X31" s="11">
        <v>2</v>
      </c>
      <c r="Y31" s="11" t="s">
        <v>186</v>
      </c>
      <c r="Z31" s="11">
        <v>1</v>
      </c>
    </row>
    <row r="32" spans="1:26" ht="15.75" thickBot="1" x14ac:dyDescent="0.3">
      <c r="A32" s="11" t="s">
        <v>34</v>
      </c>
      <c r="B32" s="7">
        <f>base2!H100</f>
        <v>7</v>
      </c>
      <c r="C32" s="7">
        <f>base2!I91</f>
        <v>13</v>
      </c>
      <c r="D32" s="7">
        <f>base2!J71</f>
        <v>10</v>
      </c>
      <c r="E32" s="7">
        <f>base2!K78</f>
        <v>2</v>
      </c>
      <c r="F32" s="7">
        <f>base2!L110</f>
        <v>10</v>
      </c>
      <c r="G32" s="7">
        <f>base2!M115</f>
        <v>4</v>
      </c>
      <c r="H32" s="7">
        <f>base2!N74</f>
        <v>12</v>
      </c>
      <c r="I32" s="7">
        <f>base2!O83</f>
        <v>8</v>
      </c>
      <c r="J32" s="7">
        <f>base2!P70</f>
        <v>13</v>
      </c>
      <c r="K32" s="7">
        <f>base2!Q79</f>
        <v>1</v>
      </c>
      <c r="L32" s="7">
        <f>base2!AD113</f>
        <v>10</v>
      </c>
      <c r="M32" s="7">
        <f>base2!AE110</f>
        <v>16</v>
      </c>
      <c r="N32" s="7">
        <f>base2!AF109</f>
        <v>17</v>
      </c>
      <c r="O32" s="7">
        <f>base2!AG117</f>
        <v>17</v>
      </c>
      <c r="P32" s="7">
        <f>base2!AH113</f>
        <v>12</v>
      </c>
      <c r="Q32" s="7">
        <f>base2!AI89</f>
        <v>15</v>
      </c>
      <c r="R32" s="7">
        <f>base2!AJ111</f>
        <v>1</v>
      </c>
      <c r="S32" s="7">
        <f>base2!AK86</f>
        <v>15</v>
      </c>
      <c r="T32" s="7">
        <f>base2!AL86</f>
        <v>2</v>
      </c>
      <c r="V32" s="11">
        <v>31</v>
      </c>
      <c r="W32" s="11" t="s">
        <v>0</v>
      </c>
      <c r="X32" s="11">
        <v>2</v>
      </c>
      <c r="Y32" s="11" t="s">
        <v>186</v>
      </c>
      <c r="Z32" s="11">
        <v>1</v>
      </c>
    </row>
    <row r="33" spans="1:26" ht="15.75" thickBot="1" x14ac:dyDescent="0.3">
      <c r="A33" s="11" t="s">
        <v>34</v>
      </c>
      <c r="B33" s="7">
        <f>base2!H101</f>
        <v>8</v>
      </c>
      <c r="C33" s="7">
        <f>base2!I92</f>
        <v>7</v>
      </c>
      <c r="D33" s="7">
        <f>base2!J72</f>
        <v>1</v>
      </c>
      <c r="E33" s="7">
        <f>base2!K79</f>
        <v>7</v>
      </c>
      <c r="F33" s="7">
        <f>base2!L111</f>
        <v>4</v>
      </c>
      <c r="G33" s="7">
        <f>base2!M116</f>
        <v>4</v>
      </c>
      <c r="H33" s="7">
        <f>base2!N75</f>
        <v>12</v>
      </c>
      <c r="I33" s="7">
        <f>base2!O84</f>
        <v>3</v>
      </c>
      <c r="J33" s="7">
        <f>base2!P71</f>
        <v>13</v>
      </c>
      <c r="K33" s="7">
        <f>base2!Q80</f>
        <v>3</v>
      </c>
      <c r="L33" s="7">
        <f>base2!AD114</f>
        <v>16</v>
      </c>
      <c r="M33" s="7">
        <f>base2!AE111</f>
        <v>10</v>
      </c>
      <c r="N33" s="7">
        <f>base2!AF110</f>
        <v>7</v>
      </c>
      <c r="O33" s="7">
        <f>base2!AG118</f>
        <v>10</v>
      </c>
      <c r="P33" s="7">
        <f>base2!AH114</f>
        <v>12</v>
      </c>
      <c r="Q33" s="7">
        <f>base2!AI90</f>
        <v>15</v>
      </c>
      <c r="R33" s="7">
        <f>base2!AJ112</f>
        <v>15</v>
      </c>
      <c r="S33" s="7">
        <f>base2!AK87</f>
        <v>11</v>
      </c>
      <c r="T33" s="7">
        <f>base2!AL87</f>
        <v>17</v>
      </c>
      <c r="V33" s="11">
        <v>32</v>
      </c>
      <c r="W33" s="11" t="s">
        <v>0</v>
      </c>
      <c r="X33" s="11">
        <v>2</v>
      </c>
      <c r="Y33" s="11" t="s">
        <v>186</v>
      </c>
      <c r="Z33" s="11">
        <v>1</v>
      </c>
    </row>
    <row r="34" spans="1:26" ht="15.75" thickBot="1" x14ac:dyDescent="0.3">
      <c r="A34" s="11" t="s">
        <v>34</v>
      </c>
      <c r="B34" s="7">
        <f>base2!H102</f>
        <v>7</v>
      </c>
      <c r="C34" s="7">
        <f>base2!I93</f>
        <v>6</v>
      </c>
      <c r="D34" s="7">
        <f>base2!J73</f>
        <v>15</v>
      </c>
      <c r="E34" s="7">
        <f>base2!K80</f>
        <v>2</v>
      </c>
      <c r="F34" s="7">
        <f>base2!L112</f>
        <v>4</v>
      </c>
      <c r="G34" s="7">
        <f>base2!M117</f>
        <v>14</v>
      </c>
      <c r="H34" s="7">
        <f>base2!N76</f>
        <v>12</v>
      </c>
      <c r="I34" s="7">
        <f>base2!O85</f>
        <v>11</v>
      </c>
      <c r="J34" s="7">
        <f>base2!P72</f>
        <v>12</v>
      </c>
      <c r="K34" s="7">
        <f>base2!Q81</f>
        <v>8</v>
      </c>
      <c r="L34" s="7">
        <f>base2!AD115</f>
        <v>7</v>
      </c>
      <c r="M34" s="7">
        <f>base2!AE112</f>
        <v>17</v>
      </c>
      <c r="N34" s="7">
        <f>base2!AF111</f>
        <v>16</v>
      </c>
      <c r="O34" s="7">
        <f>base2!AG119</f>
        <v>3</v>
      </c>
      <c r="P34" s="7">
        <f>base2!AH115</f>
        <v>12</v>
      </c>
      <c r="Q34" s="7">
        <f>base2!AI91</f>
        <v>11</v>
      </c>
      <c r="R34" s="7">
        <f>base2!AJ113</f>
        <v>11</v>
      </c>
      <c r="S34" s="7">
        <f>base2!AK88</f>
        <v>12</v>
      </c>
      <c r="T34" s="7">
        <f>base2!AL88</f>
        <v>13</v>
      </c>
      <c r="V34" s="11">
        <v>33</v>
      </c>
      <c r="W34" s="11" t="s">
        <v>0</v>
      </c>
      <c r="X34" s="11">
        <v>2</v>
      </c>
      <c r="Y34" s="11" t="s">
        <v>186</v>
      </c>
      <c r="Z34" s="11">
        <v>1</v>
      </c>
    </row>
    <row r="35" spans="1:26" ht="15.75" thickBot="1" x14ac:dyDescent="0.3">
      <c r="A35" s="11" t="s">
        <v>34</v>
      </c>
      <c r="B35" s="7">
        <f>base2!H103</f>
        <v>2</v>
      </c>
      <c r="C35" s="7">
        <f>base2!I94</f>
        <v>14</v>
      </c>
      <c r="D35" s="7">
        <f>base2!J74</f>
        <v>10</v>
      </c>
      <c r="E35" s="7">
        <f>base2!K81</f>
        <v>7</v>
      </c>
      <c r="F35" s="7">
        <f>base2!L113</f>
        <v>4</v>
      </c>
      <c r="G35" s="7">
        <f>base2!M118</f>
        <v>11</v>
      </c>
      <c r="H35" s="7">
        <f>base2!N77</f>
        <v>10</v>
      </c>
      <c r="I35" s="7">
        <f>base2!O86</f>
        <v>11</v>
      </c>
      <c r="J35" s="7">
        <f>base2!P73</f>
        <v>17</v>
      </c>
      <c r="K35" s="7">
        <f>base2!Q82</f>
        <v>9</v>
      </c>
      <c r="L35" s="7">
        <f>base2!AD116</f>
        <v>4</v>
      </c>
      <c r="M35" s="7">
        <f>base2!AE113</f>
        <v>16</v>
      </c>
      <c r="N35" s="7">
        <f>base2!AF112</f>
        <v>4</v>
      </c>
      <c r="O35" s="7">
        <f>base2!AG70</f>
        <v>5</v>
      </c>
      <c r="P35" s="7">
        <f>base2!AH116</f>
        <v>12</v>
      </c>
      <c r="Q35" s="7">
        <f>base2!AI92</f>
        <v>3</v>
      </c>
      <c r="R35" s="7">
        <f>base2!AJ114</f>
        <v>13</v>
      </c>
      <c r="S35" s="7">
        <f>base2!AK89</f>
        <v>2</v>
      </c>
      <c r="T35" s="7">
        <f>base2!AL89</f>
        <v>12</v>
      </c>
      <c r="V35" s="11">
        <v>34</v>
      </c>
      <c r="W35" s="11" t="s">
        <v>0</v>
      </c>
      <c r="X35" s="11">
        <v>2</v>
      </c>
      <c r="Y35" s="11" t="s">
        <v>186</v>
      </c>
      <c r="Z35" s="11">
        <v>1</v>
      </c>
    </row>
    <row r="36" spans="1:26" ht="15.75" thickBot="1" x14ac:dyDescent="0.3">
      <c r="A36" s="11" t="s">
        <v>34</v>
      </c>
      <c r="B36" s="7">
        <f>base2!H104</f>
        <v>2</v>
      </c>
      <c r="C36" s="7">
        <f>base2!I95</f>
        <v>12</v>
      </c>
      <c r="D36" s="7">
        <f>base2!J75</f>
        <v>10</v>
      </c>
      <c r="E36" s="7">
        <f>base2!K82</f>
        <v>14</v>
      </c>
      <c r="F36" s="7">
        <f>base2!L114</f>
        <v>10</v>
      </c>
      <c r="G36" s="7">
        <f>base2!M119</f>
        <v>11</v>
      </c>
      <c r="H36" s="7">
        <f>base2!N78</f>
        <v>4</v>
      </c>
      <c r="I36" s="7">
        <f>base2!O87</f>
        <v>8</v>
      </c>
      <c r="J36" s="7">
        <f>base2!P74</f>
        <v>14</v>
      </c>
      <c r="K36" s="7">
        <f>base2!Q83</f>
        <v>4</v>
      </c>
      <c r="L36" s="7">
        <f>base2!AD117</f>
        <v>10</v>
      </c>
      <c r="M36" s="7">
        <f>base2!AE114</f>
        <v>10</v>
      </c>
      <c r="N36" s="7">
        <f>base2!AF113</f>
        <v>5</v>
      </c>
      <c r="O36" s="7">
        <f>base2!AG71</f>
        <v>1</v>
      </c>
      <c r="P36" s="7">
        <f>base2!AH117</f>
        <v>12</v>
      </c>
      <c r="Q36" s="7">
        <f>base2!AI93</f>
        <v>5</v>
      </c>
      <c r="R36" s="7">
        <f>base2!AJ115</f>
        <v>13</v>
      </c>
      <c r="S36" s="7">
        <f>base2!AK90</f>
        <v>2</v>
      </c>
      <c r="T36" s="7">
        <f>base2!AL90</f>
        <v>12</v>
      </c>
      <c r="V36" s="11">
        <v>35</v>
      </c>
      <c r="W36" s="11" t="s">
        <v>0</v>
      </c>
      <c r="X36" s="11">
        <v>2</v>
      </c>
      <c r="Y36" s="11" t="s">
        <v>186</v>
      </c>
      <c r="Z36" s="11">
        <v>1</v>
      </c>
    </row>
    <row r="37" spans="1:26" ht="15.75" thickBot="1" x14ac:dyDescent="0.3">
      <c r="A37" s="11" t="s">
        <v>34</v>
      </c>
      <c r="B37" s="7">
        <f>base2!H105</f>
        <v>2</v>
      </c>
      <c r="C37" s="7">
        <f>base2!I96</f>
        <v>7</v>
      </c>
      <c r="D37" s="7">
        <f>base2!J76</f>
        <v>4</v>
      </c>
      <c r="E37" s="7">
        <f>base2!K83</f>
        <v>6</v>
      </c>
      <c r="F37" s="7">
        <f>base2!L115</f>
        <v>10</v>
      </c>
      <c r="G37" s="7">
        <f>base2!M70</f>
        <v>11</v>
      </c>
      <c r="H37" s="7">
        <f>base2!N79</f>
        <v>4</v>
      </c>
      <c r="I37" s="7">
        <f>base2!O88</f>
        <v>4</v>
      </c>
      <c r="J37" s="7">
        <f>base2!P75</f>
        <v>13</v>
      </c>
      <c r="K37" s="7">
        <f>base2!Q84</f>
        <v>9</v>
      </c>
      <c r="L37" s="7">
        <f>base2!AD118</f>
        <v>16</v>
      </c>
      <c r="M37" s="7">
        <f>base2!AE115</f>
        <v>10</v>
      </c>
      <c r="N37" s="7">
        <f>base2!AF114</f>
        <v>7</v>
      </c>
      <c r="O37" s="7">
        <f>base2!AG72</f>
        <v>10</v>
      </c>
      <c r="P37" s="7">
        <f>base2!AH118</f>
        <v>12</v>
      </c>
      <c r="Q37" s="7">
        <f>base2!AI94</f>
        <v>4</v>
      </c>
      <c r="R37" s="7">
        <f>base2!AJ116</f>
        <v>13</v>
      </c>
      <c r="S37" s="7">
        <f>base2!AK91</f>
        <v>2</v>
      </c>
      <c r="T37" s="7">
        <f>base2!AL91</f>
        <v>12</v>
      </c>
      <c r="V37" s="11">
        <v>36</v>
      </c>
      <c r="W37" s="11" t="s">
        <v>0</v>
      </c>
      <c r="X37" s="11">
        <v>2</v>
      </c>
      <c r="Y37" s="11" t="s">
        <v>186</v>
      </c>
      <c r="Z37" s="11">
        <v>1</v>
      </c>
    </row>
    <row r="38" spans="1:26" ht="15.75" thickBot="1" x14ac:dyDescent="0.3">
      <c r="A38" s="11" t="s">
        <v>34</v>
      </c>
      <c r="B38" s="7">
        <f>base2!H106</f>
        <v>12</v>
      </c>
      <c r="C38" s="7">
        <f>base2!I97</f>
        <v>2</v>
      </c>
      <c r="D38" s="7">
        <f>base2!J77</f>
        <v>1</v>
      </c>
      <c r="E38" s="7">
        <f>base2!K84</f>
        <v>14</v>
      </c>
      <c r="F38" s="7">
        <f>base2!L116</f>
        <v>10</v>
      </c>
      <c r="G38" s="7">
        <f>base2!M71</f>
        <v>9</v>
      </c>
      <c r="H38" s="7">
        <f>base2!N80</f>
        <v>4</v>
      </c>
      <c r="I38" s="7">
        <f>base2!O89</f>
        <v>3</v>
      </c>
      <c r="J38" s="7">
        <f>base2!P76</f>
        <v>14</v>
      </c>
      <c r="K38" s="7">
        <f>base2!Q85</f>
        <v>9</v>
      </c>
      <c r="L38" s="7">
        <f>base2!AD119</f>
        <v>15</v>
      </c>
      <c r="M38" s="7">
        <f>base2!AE116</f>
        <v>16</v>
      </c>
      <c r="N38" s="7">
        <f>base2!AF115</f>
        <v>11</v>
      </c>
      <c r="O38" s="7">
        <f>base2!AG73</f>
        <v>6</v>
      </c>
      <c r="P38" s="7">
        <f>base2!AH119</f>
        <v>12</v>
      </c>
      <c r="Q38" s="7">
        <f>base2!AI95</f>
        <v>1</v>
      </c>
      <c r="R38" s="7">
        <f>base2!AJ117</f>
        <v>5</v>
      </c>
      <c r="S38" s="7">
        <f>base2!AK92</f>
        <v>2</v>
      </c>
      <c r="T38" s="7">
        <f>base2!AL92</f>
        <v>12</v>
      </c>
      <c r="V38" s="11">
        <v>37</v>
      </c>
      <c r="W38" s="11" t="s">
        <v>0</v>
      </c>
      <c r="X38" s="11">
        <v>2</v>
      </c>
      <c r="Y38" s="11" t="s">
        <v>186</v>
      </c>
      <c r="Z38" s="11">
        <v>1</v>
      </c>
    </row>
    <row r="39" spans="1:26" ht="15.75" thickBot="1" x14ac:dyDescent="0.3">
      <c r="A39" s="11" t="s">
        <v>34</v>
      </c>
      <c r="B39" s="7">
        <f>base2!H107</f>
        <v>7</v>
      </c>
      <c r="C39" s="7">
        <f>base2!I98</f>
        <v>14</v>
      </c>
      <c r="D39" s="7">
        <f>base2!J78</f>
        <v>14</v>
      </c>
      <c r="E39" s="7">
        <f>base2!K85</f>
        <v>15</v>
      </c>
      <c r="F39" s="7">
        <f>base2!L117</f>
        <v>11</v>
      </c>
      <c r="G39" s="7">
        <f>base2!M72</f>
        <v>9</v>
      </c>
      <c r="H39" s="7">
        <f>base2!N81</f>
        <v>1</v>
      </c>
      <c r="I39" s="7">
        <f>base2!O90</f>
        <v>3</v>
      </c>
      <c r="J39" s="7">
        <f>base2!P77</f>
        <v>9</v>
      </c>
      <c r="K39" s="7">
        <f>base2!Q86</f>
        <v>3</v>
      </c>
      <c r="L39" s="7">
        <f>base2!AD70</f>
        <v>1</v>
      </c>
      <c r="M39" s="7">
        <f>base2!AE117</f>
        <v>14</v>
      </c>
      <c r="N39" s="7">
        <f>base2!AF116</f>
        <v>15</v>
      </c>
      <c r="O39" s="7">
        <f>base2!AG74</f>
        <v>1</v>
      </c>
      <c r="P39" s="7">
        <f>base2!AH70</f>
        <v>10</v>
      </c>
      <c r="Q39" s="7">
        <f>base2!AI96</f>
        <v>1</v>
      </c>
      <c r="R39" s="7">
        <f>base2!AJ118</f>
        <v>2</v>
      </c>
      <c r="S39" s="7">
        <f>base2!AK93</f>
        <v>17</v>
      </c>
      <c r="T39" s="7">
        <f>base2!AL93</f>
        <v>2</v>
      </c>
      <c r="V39" s="11">
        <v>38</v>
      </c>
      <c r="W39" s="11" t="s">
        <v>0</v>
      </c>
      <c r="X39" s="11">
        <v>2</v>
      </c>
      <c r="Y39" s="11" t="s">
        <v>186</v>
      </c>
      <c r="Z39" s="11">
        <v>1</v>
      </c>
    </row>
    <row r="40" spans="1:26" ht="15.75" thickBot="1" x14ac:dyDescent="0.3">
      <c r="A40" s="11" t="s">
        <v>34</v>
      </c>
      <c r="B40" s="7">
        <f>base2!H108</f>
        <v>6</v>
      </c>
      <c r="C40" s="7">
        <f>base2!I99</f>
        <v>7</v>
      </c>
      <c r="D40" s="7">
        <f>base2!J79</f>
        <v>8</v>
      </c>
      <c r="E40" s="7">
        <f>base2!K86</f>
        <v>12</v>
      </c>
      <c r="F40" s="7">
        <f>base2!L118</f>
        <v>8</v>
      </c>
      <c r="G40" s="7">
        <f>base2!M73</f>
        <v>13</v>
      </c>
      <c r="H40" s="7">
        <f>base2!N82</f>
        <v>2</v>
      </c>
      <c r="I40" s="7">
        <f>base2!O91</f>
        <v>3</v>
      </c>
      <c r="J40" s="7">
        <f>base2!P78</f>
        <v>11</v>
      </c>
      <c r="K40" s="7">
        <f>base2!Q87</f>
        <v>12</v>
      </c>
      <c r="L40" s="7">
        <f>base2!AD71</f>
        <v>15</v>
      </c>
      <c r="M40" s="7">
        <f>base2!AE118</f>
        <v>5</v>
      </c>
      <c r="N40" s="7">
        <f>base2!AF117</f>
        <v>11</v>
      </c>
      <c r="O40" s="7">
        <f>base2!AG75</f>
        <v>1</v>
      </c>
      <c r="P40" s="7">
        <f>base2!AH71</f>
        <v>2</v>
      </c>
      <c r="Q40" s="7">
        <f>base2!AI97</f>
        <v>2</v>
      </c>
      <c r="R40" s="7">
        <f>base2!AJ119</f>
        <v>2</v>
      </c>
      <c r="S40" s="7">
        <f>base2!AK94</f>
        <v>3</v>
      </c>
      <c r="T40" s="7">
        <f>base2!AL94</f>
        <v>17</v>
      </c>
      <c r="V40" s="11">
        <v>39</v>
      </c>
      <c r="W40" s="11" t="s">
        <v>0</v>
      </c>
      <c r="X40" s="11">
        <v>2</v>
      </c>
      <c r="Y40" s="11" t="s">
        <v>186</v>
      </c>
      <c r="Z40" s="11">
        <v>1</v>
      </c>
    </row>
    <row r="41" spans="1:26" ht="15.75" thickBot="1" x14ac:dyDescent="0.3">
      <c r="A41" s="11" t="s">
        <v>34</v>
      </c>
      <c r="B41" s="7">
        <f>base2!H109</f>
        <v>7</v>
      </c>
      <c r="C41" s="7">
        <f>base2!I100</f>
        <v>6</v>
      </c>
      <c r="D41" s="7">
        <f>base2!J80</f>
        <v>14</v>
      </c>
      <c r="E41" s="7">
        <f>base2!K87</f>
        <v>4</v>
      </c>
      <c r="F41" s="7">
        <f>base2!L119</f>
        <v>8</v>
      </c>
      <c r="G41" s="7">
        <f>base2!M74</f>
        <v>13</v>
      </c>
      <c r="H41" s="7">
        <f>base2!N83</f>
        <v>2</v>
      </c>
      <c r="I41" s="7">
        <f>base2!O92</f>
        <v>3</v>
      </c>
      <c r="J41" s="7">
        <f>base2!P79</f>
        <v>2</v>
      </c>
      <c r="K41" s="7">
        <f>base2!Q88</f>
        <v>10</v>
      </c>
      <c r="L41" s="7">
        <f>base2!AD72</f>
        <v>13</v>
      </c>
      <c r="M41" s="7">
        <f>base2!AE119</f>
        <v>16</v>
      </c>
      <c r="N41" s="7">
        <f>base2!AF118</f>
        <v>3</v>
      </c>
      <c r="O41" s="7">
        <f>base2!AG76</f>
        <v>13</v>
      </c>
      <c r="P41" s="7">
        <f>base2!AH72</f>
        <v>17</v>
      </c>
      <c r="Q41" s="7">
        <f>base2!AI98</f>
        <v>2</v>
      </c>
      <c r="R41" s="7">
        <f>base2!AJ70</f>
        <v>2</v>
      </c>
      <c r="S41" s="7">
        <f>base2!AK95</f>
        <v>15</v>
      </c>
      <c r="T41" s="7">
        <f>base2!AL95</f>
        <v>2</v>
      </c>
      <c r="V41" s="11">
        <v>40</v>
      </c>
      <c r="W41" s="11" t="s">
        <v>0</v>
      </c>
      <c r="X41" s="11">
        <v>2</v>
      </c>
      <c r="Y41" s="11" t="s">
        <v>186</v>
      </c>
      <c r="Z41" s="11">
        <v>1</v>
      </c>
    </row>
    <row r="42" spans="1:26" ht="15.75" thickBot="1" x14ac:dyDescent="0.3">
      <c r="A42" s="11" t="s">
        <v>34</v>
      </c>
      <c r="B42" s="7">
        <f>base2!H110</f>
        <v>7</v>
      </c>
      <c r="C42" s="7">
        <f>base2!I101</f>
        <v>13</v>
      </c>
      <c r="D42" s="7">
        <f>base2!J81</f>
        <v>18</v>
      </c>
      <c r="E42" s="7">
        <f>base2!K88</f>
        <v>14</v>
      </c>
      <c r="F42" s="7">
        <f>base2!L70</f>
        <v>4</v>
      </c>
      <c r="G42" s="7">
        <f>base2!M75</f>
        <v>9</v>
      </c>
      <c r="H42" s="7">
        <f>base2!N84</f>
        <v>11</v>
      </c>
      <c r="I42" s="7">
        <f>base2!O93</f>
        <v>11</v>
      </c>
      <c r="J42" s="7">
        <f>base2!P80</f>
        <v>9</v>
      </c>
      <c r="K42" s="7">
        <f>base2!Q89</f>
        <v>10</v>
      </c>
      <c r="L42" s="7">
        <f>base2!AD73</f>
        <v>16</v>
      </c>
      <c r="M42" s="7">
        <f>base2!AE70</f>
        <v>11</v>
      </c>
      <c r="N42" s="7">
        <f>base2!AF119</f>
        <v>10</v>
      </c>
      <c r="O42" s="7">
        <f>base2!AG77</f>
        <v>10</v>
      </c>
      <c r="P42" s="7">
        <f>base2!AH73</f>
        <v>13</v>
      </c>
      <c r="Q42" s="7">
        <f>base2!AI99</f>
        <v>17</v>
      </c>
      <c r="R42" s="7">
        <f>base2!AJ71</f>
        <v>18</v>
      </c>
      <c r="S42" s="7">
        <f>base2!AK96</f>
        <v>15</v>
      </c>
      <c r="T42" s="7">
        <f>base2!AL96</f>
        <v>13</v>
      </c>
      <c r="V42" s="11">
        <v>41</v>
      </c>
      <c r="W42" s="11" t="s">
        <v>0</v>
      </c>
      <c r="X42" s="11">
        <v>2</v>
      </c>
      <c r="Y42" s="11" t="s">
        <v>186</v>
      </c>
      <c r="Z42" s="11">
        <v>1</v>
      </c>
    </row>
    <row r="43" spans="1:26" ht="15.75" thickBot="1" x14ac:dyDescent="0.3">
      <c r="A43" s="11" t="s">
        <v>34</v>
      </c>
      <c r="B43" s="7">
        <f>base2!H111</f>
        <v>1</v>
      </c>
      <c r="C43" s="7">
        <f>base2!I102</f>
        <v>2</v>
      </c>
      <c r="D43" s="7">
        <f>base2!J82</f>
        <v>7</v>
      </c>
      <c r="E43" s="7">
        <f>base2!K89</f>
        <v>14</v>
      </c>
      <c r="F43" s="7">
        <f>base2!L71</f>
        <v>8</v>
      </c>
      <c r="G43" s="7">
        <f>base2!M76</f>
        <v>16</v>
      </c>
      <c r="H43" s="7">
        <f>base2!N85</f>
        <v>6</v>
      </c>
      <c r="I43" s="7">
        <f>base2!O94</f>
        <v>8</v>
      </c>
      <c r="J43" s="7">
        <f>base2!P81</f>
        <v>10</v>
      </c>
      <c r="K43" s="7">
        <f>base2!Q90</f>
        <v>9</v>
      </c>
      <c r="L43" s="7">
        <f>base2!AD74</f>
        <v>14</v>
      </c>
      <c r="M43" s="7">
        <f>base2!AE71</f>
        <v>11</v>
      </c>
      <c r="N43" s="7">
        <f>base2!AF70</f>
        <v>12</v>
      </c>
      <c r="O43" s="7">
        <f>base2!AG78</f>
        <v>5</v>
      </c>
      <c r="P43" s="7">
        <f>base2!AH74</f>
        <v>17</v>
      </c>
      <c r="Q43" s="7">
        <f>base2!AI100</f>
        <v>17</v>
      </c>
      <c r="R43" s="7">
        <f>base2!AJ72</f>
        <v>18</v>
      </c>
      <c r="S43" s="7">
        <f>base2!AK97</f>
        <v>13</v>
      </c>
      <c r="T43" s="7">
        <f>base2!AL97</f>
        <v>5</v>
      </c>
      <c r="V43" s="11">
        <v>42</v>
      </c>
      <c r="W43" s="11" t="s">
        <v>0</v>
      </c>
      <c r="X43" s="11">
        <v>2</v>
      </c>
      <c r="Y43" s="11" t="s">
        <v>186</v>
      </c>
      <c r="Z43" s="11">
        <v>1</v>
      </c>
    </row>
    <row r="44" spans="1:26" ht="15.75" thickBot="1" x14ac:dyDescent="0.3">
      <c r="A44" s="11" t="s">
        <v>34</v>
      </c>
      <c r="B44" s="7">
        <f>base2!H112</f>
        <v>8</v>
      </c>
      <c r="C44" s="7">
        <f>base2!I103</f>
        <v>6</v>
      </c>
      <c r="D44" s="7">
        <f>base2!J83</f>
        <v>7</v>
      </c>
      <c r="E44" s="7">
        <f>base2!K90</f>
        <v>1</v>
      </c>
      <c r="F44" s="7">
        <f>base2!L72</f>
        <v>5</v>
      </c>
      <c r="G44" s="7">
        <f>base2!M77</f>
        <v>11</v>
      </c>
      <c r="H44" s="7">
        <f>base2!N86</f>
        <v>6</v>
      </c>
      <c r="I44" s="7">
        <f>base2!O95</f>
        <v>11</v>
      </c>
      <c r="J44" s="7">
        <f>base2!P82</f>
        <v>4</v>
      </c>
      <c r="K44" s="7">
        <f>base2!Q91</f>
        <v>9</v>
      </c>
      <c r="L44" s="7">
        <f>base2!AD75</f>
        <v>15</v>
      </c>
      <c r="M44" s="7">
        <f>base2!AE72</f>
        <v>15</v>
      </c>
      <c r="N44" s="7">
        <f>base2!AF71</f>
        <v>10</v>
      </c>
      <c r="O44" s="7">
        <f>base2!AG79</f>
        <v>17</v>
      </c>
      <c r="P44" s="7">
        <f>base2!AH75</f>
        <v>2</v>
      </c>
      <c r="Q44" s="7">
        <f>base2!AI101</f>
        <v>15</v>
      </c>
      <c r="R44" s="7">
        <f>base2!AJ73</f>
        <v>4</v>
      </c>
      <c r="S44" s="7">
        <f>base2!AK98</f>
        <v>11</v>
      </c>
      <c r="T44" s="7">
        <f>base2!AL98</f>
        <v>17</v>
      </c>
      <c r="V44" s="11">
        <v>43</v>
      </c>
      <c r="W44" s="11" t="s">
        <v>0</v>
      </c>
      <c r="X44" s="11">
        <v>2</v>
      </c>
      <c r="Y44" s="11" t="s">
        <v>186</v>
      </c>
      <c r="Z44" s="11">
        <v>1</v>
      </c>
    </row>
    <row r="45" spans="1:26" ht="15.75" thickBot="1" x14ac:dyDescent="0.3">
      <c r="A45" s="11" t="s">
        <v>34</v>
      </c>
      <c r="B45" s="7">
        <f>base2!H113</f>
        <v>7</v>
      </c>
      <c r="C45" s="7">
        <f>base2!I104</f>
        <v>6</v>
      </c>
      <c r="D45" s="7">
        <f>base2!J84</f>
        <v>6</v>
      </c>
      <c r="E45" s="7">
        <f>base2!K91</f>
        <v>1</v>
      </c>
      <c r="F45" s="7">
        <f>base2!L73</f>
        <v>12</v>
      </c>
      <c r="G45" s="7">
        <f>base2!M78</f>
        <v>8</v>
      </c>
      <c r="H45" s="7">
        <f>base2!N87</f>
        <v>2</v>
      </c>
      <c r="I45" s="7">
        <f>base2!O96</f>
        <v>4</v>
      </c>
      <c r="J45" s="7">
        <f>base2!P83</f>
        <v>11</v>
      </c>
      <c r="K45" s="7">
        <f>base2!Q92</f>
        <v>9</v>
      </c>
      <c r="L45" s="7">
        <f>base2!AD76</f>
        <v>15</v>
      </c>
      <c r="M45" s="7">
        <f>base2!AE73</f>
        <v>5</v>
      </c>
      <c r="N45" s="7">
        <f>base2!AF72</f>
        <v>4</v>
      </c>
      <c r="O45" s="7">
        <f>base2!AG80</f>
        <v>5</v>
      </c>
      <c r="P45" s="7">
        <f>base2!AH76</f>
        <v>6</v>
      </c>
      <c r="Q45" s="7">
        <f>base2!AI102</f>
        <v>3</v>
      </c>
      <c r="R45" s="7">
        <f>base2!AJ74</f>
        <v>4</v>
      </c>
      <c r="S45" s="7">
        <f>base2!AK99</f>
        <v>2</v>
      </c>
      <c r="T45" s="7">
        <f>base2!AL99</f>
        <v>12</v>
      </c>
      <c r="V45" s="11">
        <v>44</v>
      </c>
      <c r="W45" s="11" t="s">
        <v>0</v>
      </c>
      <c r="X45" s="11">
        <v>2</v>
      </c>
      <c r="Y45" s="11" t="s">
        <v>186</v>
      </c>
      <c r="Z45" s="11">
        <v>1</v>
      </c>
    </row>
    <row r="46" spans="1:26" ht="15.75" thickBot="1" x14ac:dyDescent="0.3">
      <c r="A46" s="11" t="s">
        <v>34</v>
      </c>
      <c r="B46" s="7">
        <f>base2!H114</f>
        <v>1</v>
      </c>
      <c r="C46" s="7">
        <f>base2!I105</f>
        <v>7</v>
      </c>
      <c r="D46" s="7">
        <f>base2!J85</f>
        <v>14</v>
      </c>
      <c r="E46" s="7">
        <f>base2!K92</f>
        <v>14</v>
      </c>
      <c r="F46" s="7">
        <f>base2!L74</f>
        <v>11</v>
      </c>
      <c r="G46" s="7">
        <f>base2!M79</f>
        <v>5</v>
      </c>
      <c r="H46" s="7">
        <f>base2!N88</f>
        <v>3</v>
      </c>
      <c r="I46" s="7">
        <f>base2!O97</f>
        <v>14</v>
      </c>
      <c r="J46" s="7">
        <f>base2!P84</f>
        <v>4</v>
      </c>
      <c r="K46" s="7">
        <f>base2!Q93</f>
        <v>9</v>
      </c>
      <c r="L46" s="7">
        <f>base2!AD77</f>
        <v>16</v>
      </c>
      <c r="M46" s="7">
        <f>base2!AE74</f>
        <v>15</v>
      </c>
      <c r="N46" s="7">
        <f>base2!AF73</f>
        <v>10</v>
      </c>
      <c r="O46" s="7">
        <f>base2!AG81</f>
        <v>9</v>
      </c>
      <c r="P46" s="7">
        <f>base2!AH77</f>
        <v>15</v>
      </c>
      <c r="Q46" s="7">
        <f>base2!AI103</f>
        <v>5</v>
      </c>
      <c r="R46" s="7">
        <f>base2!AJ75</f>
        <v>18</v>
      </c>
      <c r="S46" s="7">
        <f>base2!AK100</f>
        <v>2</v>
      </c>
      <c r="T46" s="7">
        <f>base2!AL100</f>
        <v>12</v>
      </c>
      <c r="V46" s="11">
        <v>45</v>
      </c>
      <c r="W46" s="11" t="s">
        <v>0</v>
      </c>
      <c r="X46" s="11">
        <v>2</v>
      </c>
      <c r="Y46" s="11" t="s">
        <v>186</v>
      </c>
      <c r="Z46" s="11">
        <v>1</v>
      </c>
    </row>
    <row r="47" spans="1:26" ht="15.75" thickBot="1" x14ac:dyDescent="0.3">
      <c r="A47" s="11" t="s">
        <v>34</v>
      </c>
      <c r="B47" s="7">
        <f>base2!H115</f>
        <v>1</v>
      </c>
      <c r="C47" s="7">
        <f>base2!I106</f>
        <v>7</v>
      </c>
      <c r="D47" s="7">
        <f>base2!J86</f>
        <v>16</v>
      </c>
      <c r="E47" s="7">
        <f>base2!K93</f>
        <v>10</v>
      </c>
      <c r="F47" s="7">
        <f>base2!L75</f>
        <v>8</v>
      </c>
      <c r="G47" s="7">
        <f>base2!M80</f>
        <v>8</v>
      </c>
      <c r="H47" s="7">
        <f>base2!N89</f>
        <v>11</v>
      </c>
      <c r="I47" s="7">
        <f>base2!O98</f>
        <v>8</v>
      </c>
      <c r="J47" s="7">
        <f>base2!P85</f>
        <v>4</v>
      </c>
      <c r="K47" s="7">
        <f>base2!Q94</f>
        <v>4</v>
      </c>
      <c r="L47" s="7">
        <f>base2!AD78</f>
        <v>15</v>
      </c>
      <c r="M47" s="7">
        <f>base2!AE75</f>
        <v>11</v>
      </c>
      <c r="N47" s="7">
        <f>base2!AF74</f>
        <v>12</v>
      </c>
      <c r="O47" s="7">
        <f>base2!AG82</f>
        <v>16</v>
      </c>
      <c r="P47" s="7">
        <f>base2!AH78</f>
        <v>11</v>
      </c>
      <c r="Q47" s="7">
        <f>base2!AI104</f>
        <v>3</v>
      </c>
      <c r="R47" s="7">
        <f>base2!AJ76</f>
        <v>7</v>
      </c>
      <c r="S47" s="7">
        <f>base2!AK101</f>
        <v>2</v>
      </c>
      <c r="T47" s="7">
        <f>base2!AL101</f>
        <v>12</v>
      </c>
      <c r="V47" s="11">
        <v>46</v>
      </c>
      <c r="W47" s="11" t="s">
        <v>0</v>
      </c>
      <c r="X47" s="11">
        <v>2</v>
      </c>
      <c r="Y47" s="11" t="s">
        <v>186</v>
      </c>
      <c r="Z47" s="11">
        <v>1</v>
      </c>
    </row>
    <row r="48" spans="1:26" ht="15.75" thickBot="1" x14ac:dyDescent="0.3">
      <c r="A48" s="11" t="s">
        <v>34</v>
      </c>
      <c r="B48" s="7">
        <f>base2!H116</f>
        <v>7</v>
      </c>
      <c r="C48" s="7">
        <f>base2!I107</f>
        <v>2</v>
      </c>
      <c r="D48" s="7">
        <f>base2!J87</f>
        <v>7</v>
      </c>
      <c r="E48" s="7">
        <f>base2!K94</f>
        <v>10</v>
      </c>
      <c r="F48" s="7">
        <f>base2!L76</f>
        <v>8</v>
      </c>
      <c r="G48" s="7">
        <f>base2!M81</f>
        <v>11</v>
      </c>
      <c r="H48" s="7">
        <f>base2!N90</f>
        <v>11</v>
      </c>
      <c r="I48" s="7">
        <f>base2!O99</f>
        <v>3</v>
      </c>
      <c r="J48" s="7">
        <f>base2!P86</f>
        <v>4</v>
      </c>
      <c r="K48" s="7">
        <f>base2!Q95</f>
        <v>9</v>
      </c>
      <c r="L48" s="7">
        <f>base2!AD79</f>
        <v>2</v>
      </c>
      <c r="M48" s="7">
        <f>base2!AE76</f>
        <v>4</v>
      </c>
      <c r="N48" s="7">
        <f>base2!AF75</f>
        <v>10</v>
      </c>
      <c r="O48" s="7">
        <f>base2!AG83</f>
        <v>16</v>
      </c>
      <c r="P48" s="7">
        <f>base2!AH79</f>
        <v>16</v>
      </c>
      <c r="Q48" s="7">
        <f>base2!AI105</f>
        <v>1</v>
      </c>
      <c r="R48" s="7">
        <f>base2!AJ77</f>
        <v>2</v>
      </c>
      <c r="S48" s="7">
        <f>base2!AK102</f>
        <v>2</v>
      </c>
      <c r="T48" s="7">
        <f>base2!AL102</f>
        <v>12</v>
      </c>
      <c r="V48" s="11">
        <v>47</v>
      </c>
      <c r="W48" s="11" t="s">
        <v>0</v>
      </c>
      <c r="X48" s="11">
        <v>2</v>
      </c>
      <c r="Y48" s="11" t="s">
        <v>186</v>
      </c>
      <c r="Z48" s="11">
        <v>1</v>
      </c>
    </row>
    <row r="49" spans="1:26" ht="15.75" thickBot="1" x14ac:dyDescent="0.3">
      <c r="A49" s="11" t="s">
        <v>34</v>
      </c>
      <c r="B49" s="7">
        <f>base2!H117</f>
        <v>5</v>
      </c>
      <c r="C49" s="7">
        <f>base2!I108</f>
        <v>2</v>
      </c>
      <c r="D49" s="7">
        <f>base2!J88</f>
        <v>6</v>
      </c>
      <c r="E49" s="7">
        <f>base2!K95</f>
        <v>1</v>
      </c>
      <c r="F49" s="7">
        <f>base2!L77</f>
        <v>2</v>
      </c>
      <c r="G49" s="7">
        <f>base2!M82</f>
        <v>12</v>
      </c>
      <c r="H49" s="7">
        <f>base2!N91</f>
        <v>11</v>
      </c>
      <c r="I49" s="7">
        <f>base2!O100</f>
        <v>3</v>
      </c>
      <c r="J49" s="7">
        <f>base2!P87</f>
        <v>9</v>
      </c>
      <c r="K49" s="7">
        <f>base2!Q96</f>
        <v>9</v>
      </c>
      <c r="L49" s="7">
        <f>base2!AD80</f>
        <v>16</v>
      </c>
      <c r="M49" s="7">
        <f>base2!AE77</f>
        <v>5</v>
      </c>
      <c r="N49" s="7">
        <f>base2!AF76</f>
        <v>12</v>
      </c>
      <c r="O49" s="7">
        <f>base2!AG84</f>
        <v>15</v>
      </c>
      <c r="P49" s="7">
        <f>base2!AH80</f>
        <v>11</v>
      </c>
      <c r="Q49" s="7">
        <f>base2!AI106</f>
        <v>5</v>
      </c>
      <c r="R49" s="7">
        <f>base2!AJ78</f>
        <v>17</v>
      </c>
      <c r="S49" s="7">
        <f>base2!AK103</f>
        <v>2</v>
      </c>
      <c r="T49" s="7">
        <f>base2!AL103</f>
        <v>12</v>
      </c>
      <c r="V49" s="11">
        <v>48</v>
      </c>
      <c r="W49" s="11" t="s">
        <v>0</v>
      </c>
      <c r="X49" s="11">
        <v>2</v>
      </c>
      <c r="Y49" s="11" t="s">
        <v>186</v>
      </c>
      <c r="Z49" s="11">
        <v>1</v>
      </c>
    </row>
    <row r="50" spans="1:26" ht="15.75" thickBot="1" x14ac:dyDescent="0.3">
      <c r="A50" s="11" t="s">
        <v>34</v>
      </c>
      <c r="B50" s="7">
        <f>base2!H118</f>
        <v>14</v>
      </c>
      <c r="C50" s="7">
        <f>base2!I109</f>
        <v>8</v>
      </c>
      <c r="D50" s="7">
        <f>base2!J89</f>
        <v>2</v>
      </c>
      <c r="E50" s="7">
        <f>base2!K96</f>
        <v>1</v>
      </c>
      <c r="F50" s="7">
        <f>base2!L78</f>
        <v>12</v>
      </c>
      <c r="G50" s="7">
        <f>base2!M83</f>
        <v>1</v>
      </c>
      <c r="H50" s="7">
        <f>base2!N92</f>
        <v>11</v>
      </c>
      <c r="I50" s="7">
        <f>base2!O101</f>
        <v>3</v>
      </c>
      <c r="J50" s="7">
        <f>base2!P88</f>
        <v>9</v>
      </c>
      <c r="K50" s="7">
        <f>base2!Q97</f>
        <v>9</v>
      </c>
      <c r="L50" s="7">
        <f>base2!AD81</f>
        <v>6</v>
      </c>
      <c r="M50" s="7">
        <f>base2!AE78</f>
        <v>16</v>
      </c>
      <c r="N50" s="7">
        <f>base2!AF77</f>
        <v>3</v>
      </c>
      <c r="O50" s="7">
        <f>base2!AG85</f>
        <v>5</v>
      </c>
      <c r="P50" s="7">
        <f>base2!AH81</f>
        <v>16</v>
      </c>
      <c r="Q50" s="7">
        <f>base2!AI107</f>
        <v>5</v>
      </c>
      <c r="R50" s="7">
        <f>base2!AJ79</f>
        <v>14</v>
      </c>
      <c r="S50" s="7">
        <f>base2!AK104</f>
        <v>2</v>
      </c>
      <c r="T50" s="7">
        <f>base2!AL104</f>
        <v>12</v>
      </c>
      <c r="V50" s="11">
        <v>49</v>
      </c>
      <c r="W50" s="11" t="s">
        <v>0</v>
      </c>
      <c r="X50" s="11">
        <v>2</v>
      </c>
      <c r="Y50" s="11" t="s">
        <v>186</v>
      </c>
      <c r="Z50" s="11">
        <v>1</v>
      </c>
    </row>
    <row r="51" spans="1:26" ht="15.75" thickBot="1" x14ac:dyDescent="0.3">
      <c r="A51" s="11" t="s">
        <v>34</v>
      </c>
      <c r="B51" s="7">
        <f>base2!H119</f>
        <v>7</v>
      </c>
      <c r="C51" s="7">
        <f>base2!I110</f>
        <v>16</v>
      </c>
      <c r="D51" s="7">
        <f>base2!J90</f>
        <v>12</v>
      </c>
      <c r="E51" s="7">
        <f>base2!K97</f>
        <v>10</v>
      </c>
      <c r="F51" s="7">
        <f>base2!L79</f>
        <v>6</v>
      </c>
      <c r="G51" s="7">
        <f>base2!M84</f>
        <v>8</v>
      </c>
      <c r="H51" s="7">
        <f>base2!N93</f>
        <v>8</v>
      </c>
      <c r="I51" s="7">
        <f>base2!O102</f>
        <v>3</v>
      </c>
      <c r="J51" s="7">
        <f>base2!P89</f>
        <v>4</v>
      </c>
      <c r="K51" s="7">
        <f>base2!Q98</f>
        <v>12</v>
      </c>
      <c r="L51" s="7">
        <f>base2!AD82</f>
        <v>8</v>
      </c>
      <c r="M51" s="7">
        <f>base2!AE79</f>
        <v>1</v>
      </c>
      <c r="N51" s="7">
        <f>base2!AF78</f>
        <v>10</v>
      </c>
      <c r="O51" s="7">
        <f>base2!AG86</f>
        <v>7</v>
      </c>
      <c r="P51" s="7">
        <f>base2!AH82</f>
        <v>5</v>
      </c>
      <c r="Q51" s="7">
        <f>base2!AI108</f>
        <v>1</v>
      </c>
      <c r="R51" s="7">
        <f>base2!AJ80</f>
        <v>17</v>
      </c>
      <c r="S51" s="7">
        <f>base2!AK105</f>
        <v>17</v>
      </c>
      <c r="T51" s="7">
        <f>base2!AL105</f>
        <v>2</v>
      </c>
      <c r="V51" s="11">
        <v>50</v>
      </c>
      <c r="W51" s="11" t="s">
        <v>0</v>
      </c>
      <c r="X51" s="11">
        <v>2</v>
      </c>
      <c r="Y51" s="11" t="s">
        <v>186</v>
      </c>
      <c r="Z51" s="11">
        <v>1</v>
      </c>
    </row>
  </sheetData>
  <conditionalFormatting sqref="U2:U9">
    <cfRule type="cellIs" dxfId="131" priority="29" operator="equal">
      <formula>$AE$4</formula>
    </cfRule>
    <cfRule type="cellIs" dxfId="130" priority="30" operator="equal">
      <formula>$AD$4</formula>
    </cfRule>
    <cfRule type="cellIs" dxfId="129" priority="31" operator="equal">
      <formula>$AC$4</formula>
    </cfRule>
    <cfRule type="cellIs" dxfId="128" priority="32" operator="equal">
      <formula>$AB$4</formula>
    </cfRule>
    <cfRule type="cellIs" dxfId="127" priority="33" operator="equal">
      <formula>$AA$4</formula>
    </cfRule>
  </conditionalFormatting>
  <conditionalFormatting sqref="U2:U9">
    <cfRule type="cellIs" dxfId="126" priority="4" operator="equal">
      <formula>#REF!</formula>
    </cfRule>
    <cfRule type="cellIs" dxfId="125" priority="5" operator="equal">
      <formula>#REF!</formula>
    </cfRule>
    <cfRule type="cellIs" dxfId="124" priority="6" operator="equal">
      <formula>#REF!</formula>
    </cfRule>
    <cfRule type="cellIs" dxfId="123" priority="7" operator="equal">
      <formula>#REF!</formula>
    </cfRule>
    <cfRule type="cellIs" dxfId="122" priority="8" operator="equal">
      <formula>#REF!</formula>
    </cfRule>
  </conditionalFormatting>
  <conditionalFormatting sqref="U2:U9">
    <cfRule type="cellIs" dxfId="121" priority="9" operator="equal">
      <formula>#REF!</formula>
    </cfRule>
    <cfRule type="cellIs" dxfId="120" priority="10" operator="equal">
      <formula>#REF!</formula>
    </cfRule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EE6862E-BF38-478B-9E83-30A22F3A9A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C917D6C-6D58-4525-9389-500CF363A950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91C465-05AA-4FE8-BDD4-372382556F48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base2!H110</f>
        <v>7</v>
      </c>
      <c r="C2" s="7">
        <f>base2!I101</f>
        <v>13</v>
      </c>
      <c r="D2" s="7">
        <f>base2!J95</f>
        <v>8</v>
      </c>
      <c r="E2" s="7">
        <f>base2!K102</f>
        <v>6</v>
      </c>
      <c r="F2" s="7">
        <f>base2!L73</f>
        <v>12</v>
      </c>
      <c r="G2" s="7">
        <f>base2!M78</f>
        <v>8</v>
      </c>
      <c r="H2" s="7">
        <f>base2!N87</f>
        <v>2</v>
      </c>
      <c r="I2" s="7">
        <f>base2!O96</f>
        <v>4</v>
      </c>
      <c r="J2" s="7">
        <f>base2!P119</f>
        <v>10</v>
      </c>
      <c r="K2" s="7">
        <f>base2!Q78</f>
        <v>3</v>
      </c>
      <c r="L2" s="7">
        <f>base2!AD114</f>
        <v>16</v>
      </c>
      <c r="M2" s="7">
        <f>base2!AE71</f>
        <v>11</v>
      </c>
      <c r="N2" s="7">
        <f>base2!AF81</f>
        <v>8</v>
      </c>
      <c r="O2" s="7">
        <f>base2!AG89</f>
        <v>11</v>
      </c>
      <c r="P2" s="7">
        <f>base2!AH85</f>
        <v>6</v>
      </c>
      <c r="Q2" s="7">
        <f>base2!AI111</f>
        <v>13</v>
      </c>
      <c r="R2" s="7">
        <f>base2!AJ100</f>
        <v>5</v>
      </c>
      <c r="S2" s="7">
        <f>base2!AK106</f>
        <v>15</v>
      </c>
      <c r="T2" s="7">
        <f>base2!AL106</f>
        <v>2</v>
      </c>
      <c r="U2" s="17"/>
      <c r="V2" s="11">
        <v>1</v>
      </c>
      <c r="W2" s="11" t="s">
        <v>0</v>
      </c>
      <c r="X2" s="11">
        <v>2</v>
      </c>
      <c r="Y2" s="11" t="s">
        <v>187</v>
      </c>
      <c r="Z2" s="11">
        <v>1</v>
      </c>
    </row>
    <row r="3" spans="1:26" ht="15.75" thickBot="1" x14ac:dyDescent="0.3">
      <c r="A3" s="11" t="s">
        <v>34</v>
      </c>
      <c r="B3" s="7">
        <f>base2!H111</f>
        <v>1</v>
      </c>
      <c r="C3" s="7">
        <f>base2!I102</f>
        <v>2</v>
      </c>
      <c r="D3" s="7">
        <f>base2!J96</f>
        <v>12</v>
      </c>
      <c r="E3" s="7">
        <f>base2!K103</f>
        <v>1</v>
      </c>
      <c r="F3" s="7">
        <f>base2!L74</f>
        <v>11</v>
      </c>
      <c r="G3" s="7">
        <f>base2!M79</f>
        <v>5</v>
      </c>
      <c r="H3" s="7">
        <f>base2!N88</f>
        <v>3</v>
      </c>
      <c r="I3" s="7">
        <f>base2!O97</f>
        <v>14</v>
      </c>
      <c r="J3" s="7">
        <f>base2!P70</f>
        <v>13</v>
      </c>
      <c r="K3" s="7">
        <f>base2!Q79</f>
        <v>1</v>
      </c>
      <c r="L3" s="7">
        <f>base2!AD115</f>
        <v>7</v>
      </c>
      <c r="M3" s="7">
        <f>base2!AE72</f>
        <v>15</v>
      </c>
      <c r="N3" s="7">
        <f>base2!AF82</f>
        <v>15</v>
      </c>
      <c r="O3" s="7">
        <f>base2!AG90</f>
        <v>3</v>
      </c>
      <c r="P3" s="7">
        <f>base2!AH86</f>
        <v>3</v>
      </c>
      <c r="Q3" s="7">
        <f>base2!AI112</f>
        <v>13</v>
      </c>
      <c r="R3" s="7">
        <f>base2!AJ101</f>
        <v>10</v>
      </c>
      <c r="S3" s="7">
        <f>base2!AK107</f>
        <v>17</v>
      </c>
      <c r="T3" s="7">
        <f>base2!AL107</f>
        <v>2</v>
      </c>
      <c r="U3" s="17"/>
      <c r="V3" s="11">
        <v>2</v>
      </c>
      <c r="W3" s="11" t="s">
        <v>0</v>
      </c>
      <c r="X3" s="11">
        <v>2</v>
      </c>
      <c r="Y3" s="11" t="s">
        <v>187</v>
      </c>
      <c r="Z3" s="11">
        <v>1</v>
      </c>
    </row>
    <row r="4" spans="1:26" ht="15.75" thickBot="1" x14ac:dyDescent="0.3">
      <c r="A4" s="11" t="s">
        <v>34</v>
      </c>
      <c r="B4" s="7">
        <f>base2!H112</f>
        <v>8</v>
      </c>
      <c r="C4" s="7">
        <f>base2!I103</f>
        <v>6</v>
      </c>
      <c r="D4" s="7">
        <f>base2!J97</f>
        <v>1</v>
      </c>
      <c r="E4" s="7">
        <f>base2!K104</f>
        <v>14</v>
      </c>
      <c r="F4" s="7">
        <f>base2!L75</f>
        <v>8</v>
      </c>
      <c r="G4" s="7">
        <f>base2!M80</f>
        <v>8</v>
      </c>
      <c r="H4" s="7">
        <f>base2!N89</f>
        <v>11</v>
      </c>
      <c r="I4" s="7">
        <f>base2!O98</f>
        <v>8</v>
      </c>
      <c r="J4" s="7">
        <f>base2!P71</f>
        <v>13</v>
      </c>
      <c r="K4" s="7">
        <f>base2!Q80</f>
        <v>3</v>
      </c>
      <c r="L4" s="7">
        <f>base2!AD116</f>
        <v>4</v>
      </c>
      <c r="M4" s="7">
        <f>base2!AE73</f>
        <v>5</v>
      </c>
      <c r="N4" s="7">
        <f>base2!AF83</f>
        <v>5</v>
      </c>
      <c r="O4" s="7">
        <f>base2!AG91</f>
        <v>5</v>
      </c>
      <c r="P4" s="7">
        <f>base2!AH87</f>
        <v>13</v>
      </c>
      <c r="Q4" s="7">
        <f>base2!AI113</f>
        <v>13</v>
      </c>
      <c r="R4" s="7">
        <f>base2!AJ102</f>
        <v>17</v>
      </c>
      <c r="S4" s="7">
        <f>base2!AK108</f>
        <v>5</v>
      </c>
      <c r="T4" s="7">
        <f>base2!AL108</f>
        <v>13</v>
      </c>
      <c r="U4" s="17"/>
      <c r="V4" s="11">
        <v>3</v>
      </c>
      <c r="W4" s="11" t="s">
        <v>0</v>
      </c>
      <c r="X4" s="11">
        <v>2</v>
      </c>
      <c r="Y4" s="11" t="s">
        <v>187</v>
      </c>
      <c r="Z4" s="11">
        <v>1</v>
      </c>
    </row>
    <row r="5" spans="1:26" ht="15.75" thickBot="1" x14ac:dyDescent="0.3">
      <c r="A5" s="11" t="s">
        <v>34</v>
      </c>
      <c r="B5" s="7">
        <f>base2!H113</f>
        <v>7</v>
      </c>
      <c r="C5" s="7">
        <f>base2!I104</f>
        <v>6</v>
      </c>
      <c r="D5" s="7">
        <f>base2!J98</f>
        <v>1</v>
      </c>
      <c r="E5" s="7">
        <f>base2!K105</f>
        <v>1</v>
      </c>
      <c r="F5" s="7">
        <f>base2!L76</f>
        <v>8</v>
      </c>
      <c r="G5" s="7">
        <f>base2!M81</f>
        <v>11</v>
      </c>
      <c r="H5" s="7">
        <f>base2!N90</f>
        <v>11</v>
      </c>
      <c r="I5" s="7">
        <f>base2!O99</f>
        <v>3</v>
      </c>
      <c r="J5" s="7">
        <f>base2!P72</f>
        <v>12</v>
      </c>
      <c r="K5" s="7">
        <f>base2!Q81</f>
        <v>8</v>
      </c>
      <c r="L5" s="7">
        <f>base2!AD117</f>
        <v>10</v>
      </c>
      <c r="M5" s="7">
        <f>base2!AE74</f>
        <v>15</v>
      </c>
      <c r="N5" s="7">
        <f>base2!AF84</f>
        <v>11</v>
      </c>
      <c r="O5" s="7">
        <f>base2!AG92</f>
        <v>7</v>
      </c>
      <c r="P5" s="7">
        <f>base2!AH88</f>
        <v>5</v>
      </c>
      <c r="Q5" s="7">
        <f>base2!AI114</f>
        <v>1</v>
      </c>
      <c r="R5" s="7">
        <f>base2!AJ103</f>
        <v>17</v>
      </c>
      <c r="S5" s="7">
        <f>base2!AK109</f>
        <v>12</v>
      </c>
      <c r="T5" s="7">
        <f>base2!AL109</f>
        <v>10</v>
      </c>
      <c r="U5" s="17"/>
      <c r="V5" s="11">
        <v>4</v>
      </c>
      <c r="W5" s="11" t="s">
        <v>0</v>
      </c>
      <c r="X5" s="11">
        <v>2</v>
      </c>
      <c r="Y5" s="11" t="s">
        <v>187</v>
      </c>
      <c r="Z5" s="11">
        <v>1</v>
      </c>
    </row>
    <row r="6" spans="1:26" ht="15.75" thickBot="1" x14ac:dyDescent="0.3">
      <c r="A6" s="11" t="s">
        <v>34</v>
      </c>
      <c r="B6" s="7">
        <f>base2!H114</f>
        <v>1</v>
      </c>
      <c r="C6" s="7">
        <f>base2!I105</f>
        <v>7</v>
      </c>
      <c r="D6" s="7">
        <f>base2!J99</f>
        <v>6</v>
      </c>
      <c r="E6" s="7">
        <f>base2!K106</f>
        <v>10</v>
      </c>
      <c r="F6" s="7">
        <f>base2!L77</f>
        <v>2</v>
      </c>
      <c r="G6" s="7">
        <f>base2!M82</f>
        <v>12</v>
      </c>
      <c r="H6" s="7">
        <f>base2!N91</f>
        <v>11</v>
      </c>
      <c r="I6" s="7">
        <f>base2!O100</f>
        <v>3</v>
      </c>
      <c r="J6" s="7">
        <f>base2!P73</f>
        <v>17</v>
      </c>
      <c r="K6" s="7">
        <f>base2!Q82</f>
        <v>9</v>
      </c>
      <c r="L6" s="7">
        <f>base2!AD118</f>
        <v>16</v>
      </c>
      <c r="M6" s="7">
        <f>base2!AE75</f>
        <v>11</v>
      </c>
      <c r="N6" s="7">
        <f>base2!AF85</f>
        <v>16</v>
      </c>
      <c r="O6" s="7">
        <f>base2!AG93</f>
        <v>11</v>
      </c>
      <c r="P6" s="7">
        <f>base2!AH89</f>
        <v>5</v>
      </c>
      <c r="Q6" s="7">
        <f>base2!AI115</f>
        <v>1</v>
      </c>
      <c r="R6" s="7">
        <f>base2!AJ104</f>
        <v>17</v>
      </c>
      <c r="S6" s="7">
        <f>base2!AK110</f>
        <v>5</v>
      </c>
      <c r="T6" s="7">
        <f>base2!AL110</f>
        <v>13</v>
      </c>
      <c r="U6" s="17"/>
      <c r="V6" s="11">
        <v>5</v>
      </c>
      <c r="W6" s="11" t="s">
        <v>0</v>
      </c>
      <c r="X6" s="11">
        <v>2</v>
      </c>
      <c r="Y6" s="11" t="s">
        <v>187</v>
      </c>
      <c r="Z6" s="11">
        <v>1</v>
      </c>
    </row>
    <row r="7" spans="1:26" ht="15.75" thickBot="1" x14ac:dyDescent="0.3">
      <c r="A7" s="11" t="s">
        <v>34</v>
      </c>
      <c r="B7" s="7">
        <f>base2!H115</f>
        <v>1</v>
      </c>
      <c r="C7" s="7">
        <f>base2!I106</f>
        <v>7</v>
      </c>
      <c r="D7" s="7">
        <f>base2!J100</f>
        <v>16</v>
      </c>
      <c r="E7" s="7">
        <f>base2!K107</f>
        <v>10</v>
      </c>
      <c r="F7" s="7">
        <f>base2!L78</f>
        <v>12</v>
      </c>
      <c r="G7" s="7">
        <f>base2!M83</f>
        <v>1</v>
      </c>
      <c r="H7" s="7">
        <f>base2!N92</f>
        <v>11</v>
      </c>
      <c r="I7" s="7">
        <f>base2!O101</f>
        <v>3</v>
      </c>
      <c r="J7" s="7">
        <f>base2!P74</f>
        <v>14</v>
      </c>
      <c r="K7" s="7">
        <f>base2!Q83</f>
        <v>4</v>
      </c>
      <c r="L7" s="7">
        <f>base2!AD119</f>
        <v>15</v>
      </c>
      <c r="M7" s="7">
        <f>base2!AE76</f>
        <v>4</v>
      </c>
      <c r="N7" s="7">
        <f>base2!AF86</f>
        <v>5</v>
      </c>
      <c r="O7" s="7">
        <f>base2!AG94</f>
        <v>15</v>
      </c>
      <c r="P7" s="7">
        <f>base2!AH90</f>
        <v>10</v>
      </c>
      <c r="Q7" s="7">
        <f>base2!AI116</f>
        <v>1</v>
      </c>
      <c r="R7" s="7">
        <f>base2!AJ105</f>
        <v>3</v>
      </c>
      <c r="S7" s="7">
        <f>base2!AK111</f>
        <v>2</v>
      </c>
      <c r="T7" s="7">
        <f>base2!AL111</f>
        <v>17</v>
      </c>
      <c r="U7" s="17"/>
      <c r="V7" s="11">
        <v>6</v>
      </c>
      <c r="W7" s="11" t="s">
        <v>0</v>
      </c>
      <c r="X7" s="11">
        <v>2</v>
      </c>
      <c r="Y7" s="11" t="s">
        <v>187</v>
      </c>
      <c r="Z7" s="11">
        <v>1</v>
      </c>
    </row>
    <row r="8" spans="1:26" ht="15.75" thickBot="1" x14ac:dyDescent="0.3">
      <c r="A8" s="11" t="s">
        <v>34</v>
      </c>
      <c r="B8" s="7">
        <f>base2!H116</f>
        <v>7</v>
      </c>
      <c r="C8" s="7">
        <f>base2!I107</f>
        <v>2</v>
      </c>
      <c r="D8" s="7">
        <f>base2!J101</f>
        <v>14</v>
      </c>
      <c r="E8" s="7">
        <f>base2!K108</f>
        <v>8</v>
      </c>
      <c r="F8" s="7">
        <f>base2!L79</f>
        <v>6</v>
      </c>
      <c r="G8" s="7">
        <f>base2!M84</f>
        <v>8</v>
      </c>
      <c r="H8" s="7">
        <f>base2!N93</f>
        <v>8</v>
      </c>
      <c r="I8" s="7">
        <f>base2!O102</f>
        <v>3</v>
      </c>
      <c r="J8" s="7">
        <f>base2!P75</f>
        <v>13</v>
      </c>
      <c r="K8" s="7">
        <f>base2!Q84</f>
        <v>9</v>
      </c>
      <c r="L8" s="7">
        <f>base2!AD70</f>
        <v>1</v>
      </c>
      <c r="M8" s="7">
        <f>base2!AE77</f>
        <v>5</v>
      </c>
      <c r="N8" s="7">
        <f>base2!AF87</f>
        <v>15</v>
      </c>
      <c r="O8" s="7">
        <f>base2!AG95</f>
        <v>17</v>
      </c>
      <c r="P8" s="7">
        <f>base2!AH91</f>
        <v>10</v>
      </c>
      <c r="Q8" s="7">
        <f>base2!AI117</f>
        <v>2</v>
      </c>
      <c r="R8" s="7">
        <f>base2!AJ106</f>
        <v>17</v>
      </c>
      <c r="S8" s="7">
        <f>base2!AK112</f>
        <v>11</v>
      </c>
      <c r="T8" s="7">
        <f>base2!AL112</f>
        <v>10</v>
      </c>
      <c r="U8" s="17"/>
      <c r="V8" s="11">
        <v>7</v>
      </c>
      <c r="W8" s="11" t="s">
        <v>0</v>
      </c>
      <c r="X8" s="11">
        <v>2</v>
      </c>
      <c r="Y8" s="11" t="s">
        <v>187</v>
      </c>
      <c r="Z8" s="11">
        <v>1</v>
      </c>
    </row>
    <row r="9" spans="1:26" ht="15.75" thickBot="1" x14ac:dyDescent="0.3">
      <c r="A9" s="11" t="s">
        <v>34</v>
      </c>
      <c r="B9" s="7">
        <f>base2!H117</f>
        <v>5</v>
      </c>
      <c r="C9" s="7">
        <f>base2!I108</f>
        <v>2</v>
      </c>
      <c r="D9" s="7">
        <f>base2!J102</f>
        <v>1</v>
      </c>
      <c r="E9" s="7">
        <f>base2!K109</f>
        <v>6</v>
      </c>
      <c r="F9" s="7">
        <f>base2!L80</f>
        <v>12</v>
      </c>
      <c r="G9" s="7">
        <f>base2!M85</f>
        <v>8</v>
      </c>
      <c r="H9" s="7">
        <f>base2!N94</f>
        <v>12</v>
      </c>
      <c r="I9" s="7">
        <f>base2!O103</f>
        <v>3</v>
      </c>
      <c r="J9" s="7">
        <f>base2!P76</f>
        <v>14</v>
      </c>
      <c r="K9" s="7">
        <f>base2!Q85</f>
        <v>9</v>
      </c>
      <c r="L9" s="7">
        <f>base2!AD71</f>
        <v>15</v>
      </c>
      <c r="M9" s="7">
        <f>base2!AE78</f>
        <v>16</v>
      </c>
      <c r="N9" s="7">
        <f>base2!AF88</f>
        <v>10</v>
      </c>
      <c r="O9" s="7">
        <f>base2!AG96</f>
        <v>3</v>
      </c>
      <c r="P9" s="7">
        <f>base2!AH92</f>
        <v>5</v>
      </c>
      <c r="Q9" s="7">
        <f>base2!AI118</f>
        <v>17</v>
      </c>
      <c r="R9" s="7">
        <f>base2!AJ107</f>
        <v>3</v>
      </c>
      <c r="S9" s="7">
        <f>base2!AK113</f>
        <v>1</v>
      </c>
      <c r="T9" s="7">
        <f>base2!AL113</f>
        <v>2</v>
      </c>
      <c r="U9" s="17"/>
      <c r="V9" s="11">
        <v>8</v>
      </c>
      <c r="W9" s="11" t="s">
        <v>0</v>
      </c>
      <c r="X9" s="11">
        <v>2</v>
      </c>
      <c r="Y9" s="11" t="s">
        <v>187</v>
      </c>
      <c r="Z9" s="11">
        <v>1</v>
      </c>
    </row>
    <row r="10" spans="1:26" ht="15.75" thickBot="1" x14ac:dyDescent="0.3">
      <c r="A10" s="11" t="s">
        <v>34</v>
      </c>
      <c r="B10" s="7">
        <f>base2!H118</f>
        <v>14</v>
      </c>
      <c r="C10" s="7">
        <f>base2!I109</f>
        <v>8</v>
      </c>
      <c r="D10" s="7">
        <f>base2!J103</f>
        <v>12</v>
      </c>
      <c r="E10" s="7">
        <f>base2!K110</f>
        <v>8</v>
      </c>
      <c r="F10" s="7">
        <f>base2!L81</f>
        <v>6</v>
      </c>
      <c r="G10" s="7">
        <f>base2!M86</f>
        <v>8</v>
      </c>
      <c r="H10" s="7">
        <f>base2!N95</f>
        <v>6</v>
      </c>
      <c r="I10" s="7">
        <f>base2!O104</f>
        <v>3</v>
      </c>
      <c r="J10" s="7">
        <f>base2!P77</f>
        <v>9</v>
      </c>
      <c r="K10" s="7">
        <f>base2!Q86</f>
        <v>3</v>
      </c>
      <c r="L10" s="7">
        <f>base2!AD72</f>
        <v>13</v>
      </c>
      <c r="M10" s="7">
        <f>base2!AE79</f>
        <v>1</v>
      </c>
      <c r="N10" s="7">
        <f>base2!AF89</f>
        <v>17</v>
      </c>
      <c r="O10" s="7">
        <f>base2!AG97</f>
        <v>10</v>
      </c>
      <c r="P10" s="7">
        <f>base2!AH93</f>
        <v>1</v>
      </c>
      <c r="Q10" s="7">
        <f>base2!AI119</f>
        <v>17</v>
      </c>
      <c r="R10" s="7">
        <f>base2!AJ108</f>
        <v>12</v>
      </c>
      <c r="S10" s="7">
        <f>base2!AK114</f>
        <v>17</v>
      </c>
      <c r="T10" s="7">
        <f>base2!AL114</f>
        <v>18</v>
      </c>
      <c r="V10" s="11">
        <v>9</v>
      </c>
      <c r="W10" s="11" t="s">
        <v>0</v>
      </c>
      <c r="X10" s="11">
        <v>2</v>
      </c>
      <c r="Y10" s="11" t="s">
        <v>187</v>
      </c>
      <c r="Z10" s="11">
        <v>1</v>
      </c>
    </row>
    <row r="11" spans="1:26" ht="15.75" thickBot="1" x14ac:dyDescent="0.3">
      <c r="A11" s="11" t="s">
        <v>34</v>
      </c>
      <c r="B11" s="7">
        <f>base2!H119</f>
        <v>7</v>
      </c>
      <c r="C11" s="7">
        <f>base2!I110</f>
        <v>16</v>
      </c>
      <c r="D11" s="7">
        <f>base2!J104</f>
        <v>1</v>
      </c>
      <c r="E11" s="7">
        <f>base2!K111</f>
        <v>3</v>
      </c>
      <c r="F11" s="7">
        <f>base2!L82</f>
        <v>1</v>
      </c>
      <c r="G11" s="7">
        <f>base2!M87</f>
        <v>14</v>
      </c>
      <c r="H11" s="7">
        <f>base2!N96</f>
        <v>6</v>
      </c>
      <c r="I11" s="7">
        <f>base2!O105</f>
        <v>11</v>
      </c>
      <c r="J11" s="7">
        <f>base2!P78</f>
        <v>11</v>
      </c>
      <c r="K11" s="7">
        <f>base2!Q87</f>
        <v>12</v>
      </c>
      <c r="L11" s="7">
        <f>base2!AD73</f>
        <v>16</v>
      </c>
      <c r="M11" s="7">
        <f>base2!AE80</f>
        <v>15</v>
      </c>
      <c r="N11" s="7">
        <f>base2!AF90</f>
        <v>5</v>
      </c>
      <c r="O11" s="7">
        <f>base2!AG98</f>
        <v>10</v>
      </c>
      <c r="P11" s="7">
        <f>base2!AH94</f>
        <v>1</v>
      </c>
      <c r="Q11" s="7">
        <f>base2!AI70</f>
        <v>13</v>
      </c>
      <c r="R11" s="7">
        <f>base2!AJ109</f>
        <v>11</v>
      </c>
      <c r="S11" s="7">
        <f>base2!AK115</f>
        <v>15</v>
      </c>
      <c r="T11" s="7">
        <f>base2!AL115</f>
        <v>17</v>
      </c>
      <c r="V11" s="11">
        <v>10</v>
      </c>
      <c r="W11" s="11" t="s">
        <v>0</v>
      </c>
      <c r="X11" s="11">
        <v>2</v>
      </c>
      <c r="Y11" s="11" t="s">
        <v>187</v>
      </c>
      <c r="Z11" s="11">
        <v>1</v>
      </c>
    </row>
    <row r="12" spans="1:26" ht="15.75" thickBot="1" x14ac:dyDescent="0.3">
      <c r="A12" s="11" t="s">
        <v>34</v>
      </c>
      <c r="B12" s="7">
        <f>base2!H70</f>
        <v>2</v>
      </c>
      <c r="C12" s="7">
        <f>base2!I111</f>
        <v>7</v>
      </c>
      <c r="D12" s="7">
        <f>base2!J105</f>
        <v>14</v>
      </c>
      <c r="E12" s="7">
        <f>base2!K112</f>
        <v>3</v>
      </c>
      <c r="F12" s="7">
        <f>base2!L83</f>
        <v>12</v>
      </c>
      <c r="G12" s="7">
        <f>base2!M88</f>
        <v>8</v>
      </c>
      <c r="H12" s="7">
        <f>base2!N97</f>
        <v>4</v>
      </c>
      <c r="I12" s="7">
        <f>base2!O106</f>
        <v>11</v>
      </c>
      <c r="J12" s="7">
        <f>base2!P79</f>
        <v>2</v>
      </c>
      <c r="K12" s="7">
        <f>base2!Q88</f>
        <v>10</v>
      </c>
      <c r="L12" s="7">
        <f>base2!AD74</f>
        <v>14</v>
      </c>
      <c r="M12" s="7">
        <f>base2!AE81</f>
        <v>7</v>
      </c>
      <c r="N12" s="7">
        <f>base2!AF91</f>
        <v>4</v>
      </c>
      <c r="O12" s="7">
        <f>base2!AG99</f>
        <v>15</v>
      </c>
      <c r="P12" s="7">
        <f>base2!AH95</f>
        <v>10</v>
      </c>
      <c r="Q12" s="7">
        <f>base2!AI71</f>
        <v>17</v>
      </c>
      <c r="R12" s="7">
        <f>base2!AJ110</f>
        <v>12</v>
      </c>
      <c r="S12" s="7">
        <f>base2!AK116</f>
        <v>10</v>
      </c>
      <c r="T12" s="7">
        <f>base2!AL116</f>
        <v>17</v>
      </c>
      <c r="V12" s="11">
        <v>11</v>
      </c>
      <c r="W12" s="11" t="s">
        <v>0</v>
      </c>
      <c r="X12" s="11">
        <v>2</v>
      </c>
      <c r="Y12" s="11" t="s">
        <v>187</v>
      </c>
      <c r="Z12" s="11">
        <v>1</v>
      </c>
    </row>
    <row r="13" spans="1:26" ht="15.75" thickBot="1" x14ac:dyDescent="0.3">
      <c r="A13" s="11" t="s">
        <v>34</v>
      </c>
      <c r="B13" s="7">
        <f>base2!H71</f>
        <v>2</v>
      </c>
      <c r="C13" s="7">
        <f>base2!I112</f>
        <v>13</v>
      </c>
      <c r="D13" s="7">
        <f>base2!J106</f>
        <v>1</v>
      </c>
      <c r="E13" s="7">
        <f>base2!K113</f>
        <v>3</v>
      </c>
      <c r="F13" s="7">
        <f>base2!L84</f>
        <v>12</v>
      </c>
      <c r="G13" s="7">
        <f>base2!M89</f>
        <v>1</v>
      </c>
      <c r="H13" s="7">
        <f>base2!N98</f>
        <v>2</v>
      </c>
      <c r="I13" s="7">
        <f>base2!O107</f>
        <v>11</v>
      </c>
      <c r="J13" s="7">
        <f>base2!P80</f>
        <v>9</v>
      </c>
      <c r="K13" s="7">
        <f>base2!Q89</f>
        <v>10</v>
      </c>
      <c r="L13" s="7">
        <f>base2!AD75</f>
        <v>15</v>
      </c>
      <c r="M13" s="7">
        <f>base2!AE82</f>
        <v>9</v>
      </c>
      <c r="N13" s="7">
        <f>base2!AF92</f>
        <v>16</v>
      </c>
      <c r="O13" s="7">
        <f>base2!AG100</f>
        <v>7</v>
      </c>
      <c r="P13" s="7">
        <f>base2!AH96</f>
        <v>10</v>
      </c>
      <c r="Q13" s="7">
        <f>base2!AI72</f>
        <v>14</v>
      </c>
      <c r="R13" s="7">
        <f>base2!AJ111</f>
        <v>1</v>
      </c>
      <c r="S13" s="7">
        <f>base2!AK117</f>
        <v>13</v>
      </c>
      <c r="T13" s="7">
        <f>base2!AL117</f>
        <v>3</v>
      </c>
      <c r="V13" s="11">
        <v>12</v>
      </c>
      <c r="W13" s="11" t="s">
        <v>0</v>
      </c>
      <c r="X13" s="11">
        <v>2</v>
      </c>
      <c r="Y13" s="11" t="s">
        <v>187</v>
      </c>
      <c r="Z13" s="11">
        <v>1</v>
      </c>
    </row>
    <row r="14" spans="1:26" ht="15.75" thickBot="1" x14ac:dyDescent="0.3">
      <c r="A14" s="11" t="s">
        <v>34</v>
      </c>
      <c r="B14" s="7">
        <f>base2!H72</f>
        <v>6</v>
      </c>
      <c r="C14" s="7">
        <f>base2!I113</f>
        <v>14</v>
      </c>
      <c r="D14" s="7">
        <f>base2!J107</f>
        <v>16</v>
      </c>
      <c r="E14" s="7">
        <f>base2!K114</f>
        <v>3</v>
      </c>
      <c r="F14" s="7">
        <f>base2!L85</f>
        <v>12</v>
      </c>
      <c r="G14" s="7">
        <f>base2!M90</f>
        <v>8</v>
      </c>
      <c r="H14" s="7">
        <f>base2!N99</f>
        <v>11</v>
      </c>
      <c r="I14" s="7">
        <f>base2!O108</f>
        <v>4</v>
      </c>
      <c r="J14" s="7">
        <f>base2!P81</f>
        <v>10</v>
      </c>
      <c r="K14" s="7">
        <f>base2!Q90</f>
        <v>9</v>
      </c>
      <c r="L14" s="7">
        <f>base2!AD76</f>
        <v>15</v>
      </c>
      <c r="M14" s="7">
        <f>base2!AE83</f>
        <v>9</v>
      </c>
      <c r="N14" s="7">
        <f>base2!AF93</f>
        <v>15</v>
      </c>
      <c r="O14" s="7">
        <f>base2!AG101</f>
        <v>5</v>
      </c>
      <c r="P14" s="7">
        <f>base2!AH97</f>
        <v>1</v>
      </c>
      <c r="Q14" s="7">
        <f>base2!AI73</f>
        <v>3</v>
      </c>
      <c r="R14" s="7">
        <f>base2!AJ112</f>
        <v>15</v>
      </c>
      <c r="S14" s="7">
        <f>base2!AK118</f>
        <v>13</v>
      </c>
      <c r="T14" s="7">
        <f>base2!AL118</f>
        <v>1</v>
      </c>
      <c r="V14" s="11">
        <v>13</v>
      </c>
      <c r="W14" s="11" t="s">
        <v>0</v>
      </c>
      <c r="X14" s="11">
        <v>2</v>
      </c>
      <c r="Y14" s="11" t="s">
        <v>187</v>
      </c>
      <c r="Z14" s="11">
        <v>1</v>
      </c>
    </row>
    <row r="15" spans="1:26" ht="15.75" thickBot="1" x14ac:dyDescent="0.3">
      <c r="A15" s="11" t="s">
        <v>34</v>
      </c>
      <c r="B15" s="7">
        <f>base2!H73</f>
        <v>14</v>
      </c>
      <c r="C15" s="7">
        <f>base2!I114</f>
        <v>16</v>
      </c>
      <c r="D15" s="7">
        <f>base2!J108</f>
        <v>1</v>
      </c>
      <c r="E15" s="7">
        <f>base2!K115</f>
        <v>3</v>
      </c>
      <c r="F15" s="7">
        <f>base2!L86</f>
        <v>15</v>
      </c>
      <c r="G15" s="7">
        <f>base2!M91</f>
        <v>6</v>
      </c>
      <c r="H15" s="7">
        <f>base2!N100</f>
        <v>11</v>
      </c>
      <c r="I15" s="7">
        <f>base2!O109</f>
        <v>1</v>
      </c>
      <c r="J15" s="7">
        <f>base2!P82</f>
        <v>4</v>
      </c>
      <c r="K15" s="7">
        <f>base2!Q91</f>
        <v>9</v>
      </c>
      <c r="L15" s="7">
        <f>base2!AD77</f>
        <v>16</v>
      </c>
      <c r="M15" s="7">
        <f>base2!AE84</f>
        <v>16</v>
      </c>
      <c r="N15" s="7">
        <f>base2!AF94</f>
        <v>5</v>
      </c>
      <c r="O15" s="7">
        <f>base2!AG102</f>
        <v>10</v>
      </c>
      <c r="P15" s="7">
        <f>base2!AH98</f>
        <v>1</v>
      </c>
      <c r="Q15" s="7">
        <f>base2!AI74</f>
        <v>2</v>
      </c>
      <c r="R15" s="7">
        <f>base2!AJ113</f>
        <v>11</v>
      </c>
      <c r="S15" s="7">
        <f>base2!AK119</f>
        <v>5</v>
      </c>
      <c r="T15" s="7">
        <f>base2!AL119</f>
        <v>13</v>
      </c>
      <c r="V15" s="11">
        <v>14</v>
      </c>
      <c r="W15" s="11" t="s">
        <v>0</v>
      </c>
      <c r="X15" s="11">
        <v>2</v>
      </c>
      <c r="Y15" s="11" t="s">
        <v>187</v>
      </c>
      <c r="Z15" s="11">
        <v>1</v>
      </c>
    </row>
    <row r="16" spans="1:26" ht="15.75" thickBot="1" x14ac:dyDescent="0.3">
      <c r="A16" s="11" t="s">
        <v>34</v>
      </c>
      <c r="B16" s="7">
        <f>base2!H74</f>
        <v>6</v>
      </c>
      <c r="C16" s="7">
        <f>base2!I115</f>
        <v>2</v>
      </c>
      <c r="D16" s="7">
        <f>base2!J109</f>
        <v>14</v>
      </c>
      <c r="E16" s="7">
        <f>base2!K116</f>
        <v>3</v>
      </c>
      <c r="F16" s="7">
        <f>base2!L87</f>
        <v>15</v>
      </c>
      <c r="G16" s="7">
        <f>base2!M92</f>
        <v>8</v>
      </c>
      <c r="H16" s="7">
        <f>base2!N101</f>
        <v>11</v>
      </c>
      <c r="I16" s="7">
        <f>base2!O110</f>
        <v>4</v>
      </c>
      <c r="J16" s="7">
        <f>base2!P83</f>
        <v>11</v>
      </c>
      <c r="K16" s="7">
        <f>base2!Q92</f>
        <v>9</v>
      </c>
      <c r="L16" s="7">
        <f>base2!AD78</f>
        <v>15</v>
      </c>
      <c r="M16" s="7">
        <f>base2!AE85</f>
        <v>11</v>
      </c>
      <c r="N16" s="7">
        <f>base2!AF95</f>
        <v>3</v>
      </c>
      <c r="O16" s="7">
        <f>base2!AG103</f>
        <v>3</v>
      </c>
      <c r="P16" s="7">
        <f>base2!AH99</f>
        <v>3</v>
      </c>
      <c r="Q16" s="7">
        <f>base2!AI75</f>
        <v>17</v>
      </c>
      <c r="R16" s="7">
        <f>base2!AJ114</f>
        <v>13</v>
      </c>
      <c r="S16" s="7">
        <f>base2!AK70</f>
        <v>6</v>
      </c>
      <c r="T16" s="7">
        <f>base2!AL70</f>
        <v>3</v>
      </c>
      <c r="V16" s="11">
        <v>15</v>
      </c>
      <c r="W16" s="11" t="s">
        <v>0</v>
      </c>
      <c r="X16" s="11">
        <v>2</v>
      </c>
      <c r="Y16" s="11" t="s">
        <v>187</v>
      </c>
      <c r="Z16" s="11">
        <v>1</v>
      </c>
    </row>
    <row r="17" spans="1:26" ht="15.75" thickBot="1" x14ac:dyDescent="0.3">
      <c r="A17" s="11" t="s">
        <v>34</v>
      </c>
      <c r="B17" s="7">
        <f>base2!H75</f>
        <v>2</v>
      </c>
      <c r="C17" s="7">
        <f>base2!I116</f>
        <v>6</v>
      </c>
      <c r="D17" s="7">
        <f>base2!J110</f>
        <v>2</v>
      </c>
      <c r="E17" s="7">
        <f>base2!K117</f>
        <v>3</v>
      </c>
      <c r="F17" s="7">
        <f>base2!L88</f>
        <v>12</v>
      </c>
      <c r="G17" s="7">
        <f>base2!M93</f>
        <v>12</v>
      </c>
      <c r="H17" s="7">
        <f>base2!N102</f>
        <v>11</v>
      </c>
      <c r="I17" s="7">
        <f>base2!O111</f>
        <v>8</v>
      </c>
      <c r="J17" s="7">
        <f>base2!P84</f>
        <v>4</v>
      </c>
      <c r="K17" s="7">
        <f>base2!Q93</f>
        <v>9</v>
      </c>
      <c r="L17" s="7">
        <f>base2!AD79</f>
        <v>2</v>
      </c>
      <c r="M17" s="7">
        <f>base2!AE86</f>
        <v>11</v>
      </c>
      <c r="N17" s="7">
        <f>base2!AF96</f>
        <v>16</v>
      </c>
      <c r="O17" s="7">
        <f>base2!AG104</f>
        <v>10</v>
      </c>
      <c r="P17" s="7">
        <f>base2!AH100</f>
        <v>3</v>
      </c>
      <c r="Q17" s="7">
        <f>base2!AI76</f>
        <v>17</v>
      </c>
      <c r="R17" s="7">
        <f>base2!AJ115</f>
        <v>13</v>
      </c>
      <c r="S17" s="7">
        <f>base2!AK71</f>
        <v>3</v>
      </c>
      <c r="T17" s="7">
        <f>base2!AL71</f>
        <v>5</v>
      </c>
      <c r="V17" s="11">
        <v>16</v>
      </c>
      <c r="W17" s="11" t="s">
        <v>0</v>
      </c>
      <c r="X17" s="11">
        <v>2</v>
      </c>
      <c r="Y17" s="11" t="s">
        <v>187</v>
      </c>
      <c r="Z17" s="11">
        <v>1</v>
      </c>
    </row>
    <row r="18" spans="1:26" ht="15.75" thickBot="1" x14ac:dyDescent="0.3">
      <c r="A18" s="11" t="s">
        <v>34</v>
      </c>
      <c r="B18" s="7">
        <f>base2!H76</f>
        <v>13</v>
      </c>
      <c r="C18" s="7">
        <f>base2!I117</f>
        <v>2</v>
      </c>
      <c r="D18" s="7">
        <f>base2!J111</f>
        <v>2</v>
      </c>
      <c r="E18" s="7">
        <f>base2!K118</f>
        <v>3</v>
      </c>
      <c r="F18" s="7">
        <f>base2!L89</f>
        <v>6</v>
      </c>
      <c r="G18" s="7">
        <f>base2!M94</f>
        <v>2</v>
      </c>
      <c r="H18" s="7">
        <f>base2!N103</f>
        <v>11</v>
      </c>
      <c r="I18" s="7">
        <f>base2!O112</f>
        <v>1</v>
      </c>
      <c r="J18" s="7">
        <f>base2!P85</f>
        <v>4</v>
      </c>
      <c r="K18" s="7">
        <f>base2!Q94</f>
        <v>4</v>
      </c>
      <c r="L18" s="7">
        <f>base2!AD80</f>
        <v>16</v>
      </c>
      <c r="M18" s="7">
        <f>base2!AE87</f>
        <v>7</v>
      </c>
      <c r="N18" s="7">
        <f>base2!AF97</f>
        <v>11</v>
      </c>
      <c r="O18" s="7">
        <f>base2!AG105</f>
        <v>5</v>
      </c>
      <c r="P18" s="7">
        <f>base2!AH101</f>
        <v>11</v>
      </c>
      <c r="Q18" s="7">
        <f>base2!AI77</f>
        <v>11</v>
      </c>
      <c r="R18" s="7">
        <f>base2!AJ116</f>
        <v>13</v>
      </c>
      <c r="S18" s="7">
        <f>base2!AK72</f>
        <v>2</v>
      </c>
      <c r="T18" s="7">
        <f>base2!AL72</f>
        <v>6</v>
      </c>
      <c r="V18" s="11">
        <v>17</v>
      </c>
      <c r="W18" s="11" t="s">
        <v>0</v>
      </c>
      <c r="X18" s="11">
        <v>2</v>
      </c>
      <c r="Y18" s="11" t="s">
        <v>187</v>
      </c>
      <c r="Z18" s="11">
        <v>1</v>
      </c>
    </row>
    <row r="19" spans="1:26" ht="15.75" thickBot="1" x14ac:dyDescent="0.3">
      <c r="A19" s="11" t="s">
        <v>34</v>
      </c>
      <c r="B19" s="7">
        <f>base2!H77</f>
        <v>14</v>
      </c>
      <c r="C19" s="7">
        <f>base2!I118</f>
        <v>12</v>
      </c>
      <c r="D19" s="7">
        <f>base2!J112</f>
        <v>14</v>
      </c>
      <c r="E19" s="7">
        <f>base2!K119</f>
        <v>3</v>
      </c>
      <c r="F19" s="7">
        <f>base2!L90</f>
        <v>6</v>
      </c>
      <c r="G19" s="7">
        <f>base2!M95</f>
        <v>14</v>
      </c>
      <c r="H19" s="7">
        <f>base2!N104</f>
        <v>11</v>
      </c>
      <c r="I19" s="7">
        <f>base2!O113</f>
        <v>11</v>
      </c>
      <c r="J19" s="7">
        <f>base2!P86</f>
        <v>4</v>
      </c>
      <c r="K19" s="7">
        <f>base2!Q95</f>
        <v>9</v>
      </c>
      <c r="L19" s="7">
        <f>base2!AD81</f>
        <v>6</v>
      </c>
      <c r="M19" s="7">
        <f>base2!AE88</f>
        <v>11</v>
      </c>
      <c r="N19" s="7">
        <f>base2!AF98</f>
        <v>5</v>
      </c>
      <c r="O19" s="7">
        <f>base2!AG106</f>
        <v>10</v>
      </c>
      <c r="P19" s="7">
        <f>base2!AH102</f>
        <v>15</v>
      </c>
      <c r="Q19" s="7">
        <f>base2!AI78</f>
        <v>3</v>
      </c>
      <c r="R19" s="7">
        <f>base2!AJ117</f>
        <v>5</v>
      </c>
      <c r="S19" s="7">
        <f>base2!AK73</f>
        <v>1</v>
      </c>
      <c r="T19" s="7">
        <f>base2!AL73</f>
        <v>7</v>
      </c>
      <c r="V19" s="11">
        <v>18</v>
      </c>
      <c r="W19" s="11" t="s">
        <v>0</v>
      </c>
      <c r="X19" s="11">
        <v>2</v>
      </c>
      <c r="Y19" s="11" t="s">
        <v>187</v>
      </c>
      <c r="Z19" s="11">
        <v>1</v>
      </c>
    </row>
    <row r="20" spans="1:26" ht="15.75" thickBot="1" x14ac:dyDescent="0.3">
      <c r="A20" s="11" t="s">
        <v>34</v>
      </c>
      <c r="B20" s="7">
        <f>base2!H78</f>
        <v>7</v>
      </c>
      <c r="C20" s="7">
        <f>base2!I119</f>
        <v>1</v>
      </c>
      <c r="D20" s="7">
        <f>base2!J113</f>
        <v>6</v>
      </c>
      <c r="E20" s="7">
        <f>base2!K70</f>
        <v>1</v>
      </c>
      <c r="F20" s="7">
        <f>base2!L91</f>
        <v>2</v>
      </c>
      <c r="G20" s="7">
        <f>base2!M96</f>
        <v>11</v>
      </c>
      <c r="H20" s="7">
        <f>base2!N105</f>
        <v>8</v>
      </c>
      <c r="I20" s="7">
        <f>base2!O114</f>
        <v>9</v>
      </c>
      <c r="J20" s="7">
        <f>base2!P87</f>
        <v>9</v>
      </c>
      <c r="K20" s="7">
        <f>base2!Q96</f>
        <v>9</v>
      </c>
      <c r="L20" s="7">
        <f>base2!AD82</f>
        <v>8</v>
      </c>
      <c r="M20" s="7">
        <f>base2!AE89</f>
        <v>4</v>
      </c>
      <c r="N20" s="7">
        <f>base2!AF99</f>
        <v>16</v>
      </c>
      <c r="O20" s="7">
        <f>base2!AG107</f>
        <v>7</v>
      </c>
      <c r="P20" s="7">
        <f>base2!AH103</f>
        <v>10</v>
      </c>
      <c r="Q20" s="7">
        <f>base2!AI79</f>
        <v>15</v>
      </c>
      <c r="R20" s="7">
        <f>base2!AJ118</f>
        <v>2</v>
      </c>
      <c r="S20" s="7">
        <f>base2!AK74</f>
        <v>3</v>
      </c>
      <c r="T20" s="7">
        <f>base2!AL74</f>
        <v>18</v>
      </c>
      <c r="V20" s="11">
        <v>19</v>
      </c>
      <c r="W20" s="11" t="s">
        <v>0</v>
      </c>
      <c r="X20" s="11">
        <v>2</v>
      </c>
      <c r="Y20" s="11" t="s">
        <v>187</v>
      </c>
      <c r="Z20" s="11">
        <v>1</v>
      </c>
    </row>
    <row r="21" spans="1:26" ht="15.75" thickBot="1" x14ac:dyDescent="0.3">
      <c r="A21" s="11" t="s">
        <v>34</v>
      </c>
      <c r="B21" s="7">
        <f>base2!H79</f>
        <v>10</v>
      </c>
      <c r="C21" s="7">
        <f>base2!I70</f>
        <v>3</v>
      </c>
      <c r="D21" s="7">
        <f>base2!J114</f>
        <v>6</v>
      </c>
      <c r="E21" s="7">
        <f>base2!K71</f>
        <v>11</v>
      </c>
      <c r="F21" s="7">
        <f>base2!L92</f>
        <v>12</v>
      </c>
      <c r="G21" s="7">
        <f>base2!M97</f>
        <v>7</v>
      </c>
      <c r="H21" s="7">
        <f>base2!N106</f>
        <v>6</v>
      </c>
      <c r="I21" s="7">
        <f>base2!O115</f>
        <v>8</v>
      </c>
      <c r="J21" s="7">
        <f>base2!P88</f>
        <v>9</v>
      </c>
      <c r="K21" s="7">
        <f>base2!Q97</f>
        <v>9</v>
      </c>
      <c r="L21" s="7">
        <f>base2!AD83</f>
        <v>8</v>
      </c>
      <c r="M21" s="7">
        <f>base2!AE90</f>
        <v>7</v>
      </c>
      <c r="N21" s="7">
        <f>base2!AF100</f>
        <v>15</v>
      </c>
      <c r="O21" s="7">
        <f>base2!AG108</f>
        <v>10</v>
      </c>
      <c r="P21" s="7">
        <f>base2!AH104</f>
        <v>5</v>
      </c>
      <c r="Q21" s="7">
        <f>base2!AI80</f>
        <v>3</v>
      </c>
      <c r="R21" s="7">
        <f>base2!AJ119</f>
        <v>2</v>
      </c>
      <c r="S21" s="7">
        <f>base2!AK75</f>
        <v>3</v>
      </c>
      <c r="T21" s="7">
        <f>base2!AL75</f>
        <v>5</v>
      </c>
      <c r="V21" s="11">
        <v>20</v>
      </c>
      <c r="W21" s="11" t="s">
        <v>0</v>
      </c>
      <c r="X21" s="11">
        <v>2</v>
      </c>
      <c r="Y21" s="11" t="s">
        <v>187</v>
      </c>
      <c r="Z21" s="11">
        <v>1</v>
      </c>
    </row>
    <row r="22" spans="1:26" ht="15.75" thickBot="1" x14ac:dyDescent="0.3">
      <c r="A22" s="11" t="s">
        <v>34</v>
      </c>
      <c r="B22" s="7">
        <f>base2!H80</f>
        <v>6</v>
      </c>
      <c r="C22" s="7">
        <f>base2!I71</f>
        <v>1</v>
      </c>
      <c r="D22" s="7">
        <f>base2!J115</f>
        <v>14</v>
      </c>
      <c r="E22" s="7">
        <f>base2!K72</f>
        <v>8</v>
      </c>
      <c r="F22" s="7">
        <f>base2!L93</f>
        <v>14</v>
      </c>
      <c r="G22" s="7">
        <f>base2!M98</f>
        <v>4</v>
      </c>
      <c r="H22" s="7">
        <f>base2!N107</f>
        <v>8</v>
      </c>
      <c r="I22" s="7">
        <f>base2!O116</f>
        <v>8</v>
      </c>
      <c r="J22" s="7">
        <f>base2!P89</f>
        <v>4</v>
      </c>
      <c r="K22" s="7">
        <f>base2!Q98</f>
        <v>12</v>
      </c>
      <c r="L22" s="7">
        <f>base2!AD84</f>
        <v>10</v>
      </c>
      <c r="M22" s="7">
        <f>base2!AE91</f>
        <v>3</v>
      </c>
      <c r="N22" s="7">
        <f>base2!AF101</f>
        <v>4</v>
      </c>
      <c r="O22" s="7">
        <f>base2!AG109</f>
        <v>5</v>
      </c>
      <c r="P22" s="7">
        <f>base2!AH105</f>
        <v>10</v>
      </c>
      <c r="Q22" s="7">
        <f>base2!AI81</f>
        <v>15</v>
      </c>
      <c r="R22" s="7">
        <f>base2!AJ70</f>
        <v>2</v>
      </c>
      <c r="S22" s="7">
        <f>base2!AK76</f>
        <v>3</v>
      </c>
      <c r="T22" s="7">
        <f>base2!AL76</f>
        <v>2</v>
      </c>
      <c r="V22" s="11">
        <v>21</v>
      </c>
      <c r="W22" s="11" t="s">
        <v>0</v>
      </c>
      <c r="X22" s="11">
        <v>2</v>
      </c>
      <c r="Y22" s="11" t="s">
        <v>187</v>
      </c>
      <c r="Z22" s="11">
        <v>1</v>
      </c>
    </row>
    <row r="23" spans="1:26" ht="15.75" thickBot="1" x14ac:dyDescent="0.3">
      <c r="A23" s="11" t="s">
        <v>34</v>
      </c>
      <c r="B23" s="7">
        <f>base2!H81</f>
        <v>16</v>
      </c>
      <c r="C23" s="7">
        <f>base2!I72</f>
        <v>13</v>
      </c>
      <c r="D23" s="7">
        <f>base2!J116</f>
        <v>14</v>
      </c>
      <c r="E23" s="7">
        <f>base2!K73</f>
        <v>4</v>
      </c>
      <c r="F23" s="7">
        <f>base2!L94</f>
        <v>13</v>
      </c>
      <c r="G23" s="7">
        <f>base2!M99</f>
        <v>14</v>
      </c>
      <c r="H23" s="7">
        <f>base2!N108</f>
        <v>14</v>
      </c>
      <c r="I23" s="7">
        <f>base2!O117</f>
        <v>12</v>
      </c>
      <c r="J23" s="7">
        <f>base2!P90</f>
        <v>4</v>
      </c>
      <c r="K23" s="7">
        <f>base2!Q99</f>
        <v>10</v>
      </c>
      <c r="L23" s="7">
        <f>base2!AD85</f>
        <v>4</v>
      </c>
      <c r="M23" s="7">
        <f>base2!AE92</f>
        <v>11</v>
      </c>
      <c r="N23" s="7">
        <f>base2!AF102</f>
        <v>11</v>
      </c>
      <c r="O23" s="7">
        <f>base2!AG110</f>
        <v>11</v>
      </c>
      <c r="P23" s="7">
        <f>base2!AH106</f>
        <v>1</v>
      </c>
      <c r="Q23" s="7">
        <f>base2!AI82</f>
        <v>10</v>
      </c>
      <c r="R23" s="7">
        <f>base2!AJ71</f>
        <v>18</v>
      </c>
      <c r="S23" s="7">
        <f>base2!AK77</f>
        <v>1</v>
      </c>
      <c r="T23" s="7">
        <f>base2!AL77</f>
        <v>17</v>
      </c>
      <c r="V23" s="11">
        <v>22</v>
      </c>
      <c r="W23" s="11" t="s">
        <v>0</v>
      </c>
      <c r="X23" s="11">
        <v>2</v>
      </c>
      <c r="Y23" s="11" t="s">
        <v>187</v>
      </c>
      <c r="Z23" s="11">
        <v>1</v>
      </c>
    </row>
    <row r="24" spans="1:26" ht="15.75" thickBot="1" x14ac:dyDescent="0.3">
      <c r="A24" s="11" t="s">
        <v>34</v>
      </c>
      <c r="B24" s="7">
        <f>base2!H82</f>
        <v>18</v>
      </c>
      <c r="C24" s="7">
        <f>base2!I73</f>
        <v>1</v>
      </c>
      <c r="D24" s="7">
        <f>base2!J117</f>
        <v>8</v>
      </c>
      <c r="E24" s="7">
        <f>base2!K74</f>
        <v>8</v>
      </c>
      <c r="F24" s="7">
        <f>base2!L95</f>
        <v>10</v>
      </c>
      <c r="G24" s="7">
        <f>base2!M100</f>
        <v>14</v>
      </c>
      <c r="H24" s="7">
        <f>base2!N109</f>
        <v>3</v>
      </c>
      <c r="I24" s="7">
        <f>base2!O118</f>
        <v>10</v>
      </c>
      <c r="J24" s="7">
        <f>base2!P91</f>
        <v>4</v>
      </c>
      <c r="K24" s="7">
        <f>base2!Q100</f>
        <v>10</v>
      </c>
      <c r="L24" s="7">
        <f>base2!AD86</f>
        <v>16</v>
      </c>
      <c r="M24" s="7">
        <f>base2!AE93</f>
        <v>10</v>
      </c>
      <c r="N24" s="7">
        <f>base2!AF103</f>
        <v>15</v>
      </c>
      <c r="O24" s="7">
        <f>base2!AG111</f>
        <v>11</v>
      </c>
      <c r="P24" s="7">
        <f>base2!AH107</f>
        <v>1</v>
      </c>
      <c r="Q24" s="7">
        <f>base2!AI83</f>
        <v>3</v>
      </c>
      <c r="R24" s="7">
        <f>base2!AJ72</f>
        <v>18</v>
      </c>
      <c r="S24" s="7">
        <f>base2!AK78</f>
        <v>13</v>
      </c>
      <c r="T24" s="7">
        <f>base2!AL78</f>
        <v>18</v>
      </c>
      <c r="V24" s="11">
        <v>23</v>
      </c>
      <c r="W24" s="11" t="s">
        <v>0</v>
      </c>
      <c r="X24" s="11">
        <v>2</v>
      </c>
      <c r="Y24" s="11" t="s">
        <v>187</v>
      </c>
      <c r="Z24" s="11">
        <v>1</v>
      </c>
    </row>
    <row r="25" spans="1:26" ht="15.75" thickBot="1" x14ac:dyDescent="0.3">
      <c r="A25" s="11" t="s">
        <v>34</v>
      </c>
      <c r="B25" s="7">
        <f>base2!H83</f>
        <v>18</v>
      </c>
      <c r="C25" s="7">
        <f>base2!I74</f>
        <v>3</v>
      </c>
      <c r="D25" s="7">
        <f>base2!J118</f>
        <v>1</v>
      </c>
      <c r="E25" s="7">
        <f>base2!K75</f>
        <v>11</v>
      </c>
      <c r="F25" s="7">
        <f>base2!L96</f>
        <v>10</v>
      </c>
      <c r="G25" s="7">
        <f>base2!M101</f>
        <v>1</v>
      </c>
      <c r="H25" s="7">
        <f>base2!N110</f>
        <v>14</v>
      </c>
      <c r="I25" s="7">
        <f>base2!O119</f>
        <v>4</v>
      </c>
      <c r="J25" s="7">
        <f>base2!P92</f>
        <v>4</v>
      </c>
      <c r="K25" s="7">
        <f>base2!Q101</f>
        <v>10</v>
      </c>
      <c r="L25" s="7">
        <f>base2!AD87</f>
        <v>2</v>
      </c>
      <c r="M25" s="7">
        <f>base2!AE94</f>
        <v>16</v>
      </c>
      <c r="N25" s="7">
        <f>base2!AF104</f>
        <v>15</v>
      </c>
      <c r="O25" s="7">
        <f>base2!AG112</f>
        <v>5</v>
      </c>
      <c r="P25" s="7">
        <f>base2!AH108</f>
        <v>17</v>
      </c>
      <c r="Q25" s="7">
        <f>base2!AI84</f>
        <v>3</v>
      </c>
      <c r="R25" s="7">
        <f>base2!AJ73</f>
        <v>4</v>
      </c>
      <c r="S25" s="7">
        <f>base2!AK79</f>
        <v>13</v>
      </c>
      <c r="T25" s="7">
        <f>base2!AL79</f>
        <v>12</v>
      </c>
      <c r="V25" s="11">
        <v>24</v>
      </c>
      <c r="W25" s="11" t="s">
        <v>0</v>
      </c>
      <c r="X25" s="11">
        <v>2</v>
      </c>
      <c r="Y25" s="11" t="s">
        <v>187</v>
      </c>
      <c r="Z25" s="11">
        <v>1</v>
      </c>
    </row>
    <row r="26" spans="1:26" ht="15.75" thickBot="1" x14ac:dyDescent="0.3">
      <c r="A26" s="11" t="s">
        <v>34</v>
      </c>
      <c r="B26" s="7">
        <f>base2!H84</f>
        <v>7</v>
      </c>
      <c r="C26" s="7">
        <f>base2!I75</f>
        <v>1</v>
      </c>
      <c r="D26" s="7">
        <f>base2!J119</f>
        <v>12</v>
      </c>
      <c r="E26" s="7">
        <f>base2!K76</f>
        <v>15</v>
      </c>
      <c r="F26" s="7">
        <f>base2!L97</f>
        <v>11</v>
      </c>
      <c r="G26" s="7">
        <f>base2!M102</f>
        <v>8</v>
      </c>
      <c r="H26" s="7">
        <f>base2!N111</f>
        <v>11</v>
      </c>
      <c r="I26" s="7">
        <f>base2!O70</f>
        <v>12</v>
      </c>
      <c r="J26" s="7">
        <f>base2!P93</f>
        <v>4</v>
      </c>
      <c r="K26" s="7">
        <f>base2!Q102</f>
        <v>9</v>
      </c>
      <c r="L26" s="7">
        <f>base2!AD88</f>
        <v>16</v>
      </c>
      <c r="M26" s="7">
        <f>base2!AE95</f>
        <v>16</v>
      </c>
      <c r="N26" s="7">
        <f>base2!AF105</f>
        <v>16</v>
      </c>
      <c r="O26" s="7">
        <f>base2!AG113</f>
        <v>15</v>
      </c>
      <c r="P26" s="7">
        <f>base2!AH109</f>
        <v>15</v>
      </c>
      <c r="Q26" s="7">
        <f>base2!AI85</f>
        <v>3</v>
      </c>
      <c r="R26" s="7">
        <f>base2!AJ74</f>
        <v>4</v>
      </c>
      <c r="S26" s="7">
        <f>base2!AK80</f>
        <v>13</v>
      </c>
      <c r="T26" s="7">
        <f>base2!AL80</f>
        <v>2</v>
      </c>
      <c r="V26" s="11">
        <v>25</v>
      </c>
      <c r="W26" s="11" t="s">
        <v>0</v>
      </c>
      <c r="X26" s="11">
        <v>2</v>
      </c>
      <c r="Y26" s="11" t="s">
        <v>187</v>
      </c>
      <c r="Z26" s="11">
        <v>1</v>
      </c>
    </row>
    <row r="27" spans="1:26" ht="15.75" thickBot="1" x14ac:dyDescent="0.3">
      <c r="A27" s="11" t="s">
        <v>34</v>
      </c>
      <c r="B27" s="7">
        <f>base2!H85</f>
        <v>2</v>
      </c>
      <c r="C27" s="7">
        <f>base2!I76</f>
        <v>3</v>
      </c>
      <c r="D27" s="7">
        <f>base2!J70</f>
        <v>14</v>
      </c>
      <c r="E27" s="7">
        <f>base2!K77</f>
        <v>6</v>
      </c>
      <c r="F27" s="7">
        <f>base2!L98</f>
        <v>11</v>
      </c>
      <c r="G27" s="7">
        <f>base2!M103</f>
        <v>8</v>
      </c>
      <c r="H27" s="7">
        <f>base2!N112</f>
        <v>2</v>
      </c>
      <c r="I27" s="7">
        <f>base2!O71</f>
        <v>14</v>
      </c>
      <c r="J27" s="7">
        <f>base2!P94</f>
        <v>11</v>
      </c>
      <c r="K27" s="7">
        <f>base2!Q103</f>
        <v>9</v>
      </c>
      <c r="L27" s="7">
        <f>base2!AD89</f>
        <v>16</v>
      </c>
      <c r="M27" s="7">
        <f>base2!AE96</f>
        <v>17</v>
      </c>
      <c r="N27" s="7">
        <f>base2!AF106</f>
        <v>16</v>
      </c>
      <c r="O27" s="7">
        <f>base2!AG114</f>
        <v>15</v>
      </c>
      <c r="P27" s="7">
        <f>base2!AH110</f>
        <v>17</v>
      </c>
      <c r="Q27" s="7">
        <f>base2!AI86</f>
        <v>6</v>
      </c>
      <c r="R27" s="7">
        <f>base2!AJ75</f>
        <v>18</v>
      </c>
      <c r="S27" s="7">
        <f>base2!AK81</f>
        <v>10</v>
      </c>
      <c r="T27" s="7">
        <f>base2!AL81</f>
        <v>11</v>
      </c>
      <c r="V27" s="11">
        <v>26</v>
      </c>
      <c r="W27" s="11" t="s">
        <v>0</v>
      </c>
      <c r="X27" s="11">
        <v>2</v>
      </c>
      <c r="Y27" s="11" t="s">
        <v>187</v>
      </c>
      <c r="Z27" s="11">
        <v>1</v>
      </c>
    </row>
    <row r="28" spans="1:26" ht="15.75" thickBot="1" x14ac:dyDescent="0.3">
      <c r="A28" s="11" t="s">
        <v>34</v>
      </c>
      <c r="B28" s="7">
        <f>base2!H86</f>
        <v>2</v>
      </c>
      <c r="C28" s="7">
        <f>base2!I77</f>
        <v>12</v>
      </c>
      <c r="D28" s="7">
        <f>base2!J71</f>
        <v>10</v>
      </c>
      <c r="E28" s="7">
        <f>base2!K78</f>
        <v>2</v>
      </c>
      <c r="F28" s="7">
        <f>base2!L99</f>
        <v>8</v>
      </c>
      <c r="G28" s="7">
        <f>base2!M104</f>
        <v>8</v>
      </c>
      <c r="H28" s="7">
        <f>base2!N113</f>
        <v>10</v>
      </c>
      <c r="I28" s="7">
        <f>base2!O72</f>
        <v>15</v>
      </c>
      <c r="J28" s="7">
        <f>base2!P95</f>
        <v>4</v>
      </c>
      <c r="K28" s="7">
        <f>base2!Q104</f>
        <v>9</v>
      </c>
      <c r="L28" s="7">
        <f>base2!AD90</f>
        <v>4</v>
      </c>
      <c r="M28" s="7">
        <f>base2!AE97</f>
        <v>3</v>
      </c>
      <c r="N28" s="7">
        <f>base2!AF107</f>
        <v>11</v>
      </c>
      <c r="O28" s="7">
        <f>base2!AG115</f>
        <v>5</v>
      </c>
      <c r="P28" s="7">
        <f>base2!AH111</f>
        <v>12</v>
      </c>
      <c r="Q28" s="7">
        <f>base2!AI87</f>
        <v>6</v>
      </c>
      <c r="R28" s="7">
        <f>base2!AJ76</f>
        <v>7</v>
      </c>
      <c r="S28" s="7">
        <f>base2!AK82</f>
        <v>11</v>
      </c>
      <c r="T28" s="7">
        <f>base2!AL82</f>
        <v>17</v>
      </c>
      <c r="V28" s="11">
        <v>27</v>
      </c>
      <c r="W28" s="11" t="s">
        <v>0</v>
      </c>
      <c r="X28" s="11">
        <v>2</v>
      </c>
      <c r="Y28" s="11" t="s">
        <v>187</v>
      </c>
      <c r="Z28" s="11">
        <v>1</v>
      </c>
    </row>
    <row r="29" spans="1:26" ht="15.75" thickBot="1" x14ac:dyDescent="0.3">
      <c r="A29" s="11" t="s">
        <v>34</v>
      </c>
      <c r="B29" s="7">
        <f>base2!H87</f>
        <v>16</v>
      </c>
      <c r="C29" s="7">
        <f>base2!I78</f>
        <v>1</v>
      </c>
      <c r="D29" s="7">
        <f>base2!J72</f>
        <v>1</v>
      </c>
      <c r="E29" s="7">
        <f>base2!K79</f>
        <v>7</v>
      </c>
      <c r="F29" s="7">
        <f>base2!L100</f>
        <v>8</v>
      </c>
      <c r="G29" s="7">
        <f>base2!M105</f>
        <v>12</v>
      </c>
      <c r="H29" s="7">
        <f>base2!N114</f>
        <v>8</v>
      </c>
      <c r="I29" s="7">
        <f>base2!O73</f>
        <v>16</v>
      </c>
      <c r="J29" s="7">
        <f>base2!P96</f>
        <v>14</v>
      </c>
      <c r="K29" s="7">
        <f>base2!Q105</f>
        <v>3</v>
      </c>
      <c r="L29" s="7">
        <f>base2!AD91</f>
        <v>17</v>
      </c>
      <c r="M29" s="7">
        <f>base2!AE98</f>
        <v>6</v>
      </c>
      <c r="N29" s="7">
        <f>base2!AF108</f>
        <v>11</v>
      </c>
      <c r="O29" s="7">
        <f>base2!AG116</f>
        <v>5</v>
      </c>
      <c r="P29" s="7">
        <f>base2!AH112</f>
        <v>12</v>
      </c>
      <c r="Q29" s="7">
        <f>base2!AI88</f>
        <v>3</v>
      </c>
      <c r="R29" s="7">
        <f>base2!AJ77</f>
        <v>2</v>
      </c>
      <c r="S29" s="7">
        <f>base2!AK83</f>
        <v>11</v>
      </c>
      <c r="T29" s="7">
        <f>base2!AL83</f>
        <v>17</v>
      </c>
      <c r="V29" s="11">
        <v>28</v>
      </c>
      <c r="W29" s="11" t="s">
        <v>0</v>
      </c>
      <c r="X29" s="11">
        <v>2</v>
      </c>
      <c r="Y29" s="11" t="s">
        <v>187</v>
      </c>
      <c r="Z29" s="11">
        <v>1</v>
      </c>
    </row>
    <row r="30" spans="1:26" ht="15.75" thickBot="1" x14ac:dyDescent="0.3">
      <c r="A30" s="11" t="s">
        <v>34</v>
      </c>
      <c r="B30" s="7">
        <f>base2!H88</f>
        <v>2</v>
      </c>
      <c r="C30" s="7">
        <f>base2!I79</f>
        <v>9</v>
      </c>
      <c r="D30" s="7">
        <f>base2!J73</f>
        <v>15</v>
      </c>
      <c r="E30" s="7">
        <f>base2!K80</f>
        <v>2</v>
      </c>
      <c r="F30" s="7">
        <f>base2!L101</f>
        <v>6</v>
      </c>
      <c r="G30" s="7">
        <f>base2!M106</f>
        <v>8</v>
      </c>
      <c r="H30" s="7">
        <f>base2!N115</f>
        <v>6</v>
      </c>
      <c r="I30" s="7">
        <f>base2!O74</f>
        <v>9</v>
      </c>
      <c r="J30" s="7">
        <f>base2!P97</f>
        <v>8</v>
      </c>
      <c r="K30" s="7">
        <f>base2!Q106</f>
        <v>3</v>
      </c>
      <c r="L30" s="7">
        <f>base2!AD92</f>
        <v>6</v>
      </c>
      <c r="M30" s="7">
        <f>base2!AE99</f>
        <v>6</v>
      </c>
      <c r="N30" s="7">
        <f>base2!AF109</f>
        <v>17</v>
      </c>
      <c r="O30" s="7">
        <f>base2!AG117</f>
        <v>17</v>
      </c>
      <c r="P30" s="7">
        <f>base2!AH113</f>
        <v>12</v>
      </c>
      <c r="Q30" s="7">
        <f>base2!AI89</f>
        <v>15</v>
      </c>
      <c r="R30" s="7">
        <f>base2!AJ78</f>
        <v>17</v>
      </c>
      <c r="S30" s="7">
        <f>base2!AK84</f>
        <v>2</v>
      </c>
      <c r="T30" s="7">
        <f>base2!AL84</f>
        <v>12</v>
      </c>
      <c r="V30" s="11">
        <v>29</v>
      </c>
      <c r="W30" s="11" t="s">
        <v>0</v>
      </c>
      <c r="X30" s="11">
        <v>2</v>
      </c>
      <c r="Y30" s="11" t="s">
        <v>187</v>
      </c>
      <c r="Z30" s="11">
        <v>1</v>
      </c>
    </row>
    <row r="31" spans="1:26" ht="15.75" thickBot="1" x14ac:dyDescent="0.3">
      <c r="A31" s="11" t="s">
        <v>34</v>
      </c>
      <c r="B31" s="7">
        <f>base2!H89</f>
        <v>13</v>
      </c>
      <c r="C31" s="7">
        <f>base2!I80</f>
        <v>1</v>
      </c>
      <c r="D31" s="7">
        <f>base2!J74</f>
        <v>10</v>
      </c>
      <c r="E31" s="7">
        <f>base2!K81</f>
        <v>7</v>
      </c>
      <c r="F31" s="7">
        <f>base2!L102</f>
        <v>12</v>
      </c>
      <c r="G31" s="7">
        <f>base2!M107</f>
        <v>12</v>
      </c>
      <c r="H31" s="7">
        <f>base2!N116</f>
        <v>1</v>
      </c>
      <c r="I31" s="7">
        <f>base2!O75</f>
        <v>14</v>
      </c>
      <c r="J31" s="7">
        <f>base2!P98</f>
        <v>9</v>
      </c>
      <c r="K31" s="7">
        <f>base2!Q107</f>
        <v>3</v>
      </c>
      <c r="L31" s="7">
        <f>base2!AD93</f>
        <v>16</v>
      </c>
      <c r="M31" s="7">
        <f>base2!AE100</f>
        <v>16</v>
      </c>
      <c r="N31" s="7">
        <f>base2!AF110</f>
        <v>7</v>
      </c>
      <c r="O31" s="7">
        <f>base2!AG118</f>
        <v>10</v>
      </c>
      <c r="P31" s="7">
        <f>base2!AH114</f>
        <v>12</v>
      </c>
      <c r="Q31" s="7">
        <f>base2!AI90</f>
        <v>15</v>
      </c>
      <c r="R31" s="7">
        <f>base2!AJ79</f>
        <v>14</v>
      </c>
      <c r="S31" s="7">
        <f>base2!AK85</f>
        <v>15</v>
      </c>
      <c r="T31" s="7">
        <f>base2!AL85</f>
        <v>2</v>
      </c>
      <c r="V31" s="11">
        <v>30</v>
      </c>
      <c r="W31" s="11" t="s">
        <v>0</v>
      </c>
      <c r="X31" s="11">
        <v>2</v>
      </c>
      <c r="Y31" s="11" t="s">
        <v>187</v>
      </c>
      <c r="Z31" s="11">
        <v>1</v>
      </c>
    </row>
    <row r="32" spans="1:26" ht="15.75" thickBot="1" x14ac:dyDescent="0.3">
      <c r="A32" s="11" t="s">
        <v>34</v>
      </c>
      <c r="B32" s="7">
        <f>base2!H90</f>
        <v>16</v>
      </c>
      <c r="C32" s="7">
        <f>base2!I81</f>
        <v>17</v>
      </c>
      <c r="D32" s="7">
        <f>base2!J75</f>
        <v>10</v>
      </c>
      <c r="E32" s="7">
        <f>base2!K82</f>
        <v>14</v>
      </c>
      <c r="F32" s="7">
        <f>base2!L103</f>
        <v>14</v>
      </c>
      <c r="G32" s="7">
        <f>base2!M108</f>
        <v>3</v>
      </c>
      <c r="H32" s="7">
        <f>base2!N117</f>
        <v>4</v>
      </c>
      <c r="I32" s="7">
        <f>base2!O76</f>
        <v>11</v>
      </c>
      <c r="J32" s="7">
        <f>base2!P99</f>
        <v>4</v>
      </c>
      <c r="K32" s="7">
        <f>base2!Q108</f>
        <v>12</v>
      </c>
      <c r="L32" s="7">
        <f>base2!AD94</f>
        <v>7</v>
      </c>
      <c r="M32" s="7">
        <f>base2!AE101</f>
        <v>17</v>
      </c>
      <c r="N32" s="7">
        <f>base2!AF111</f>
        <v>16</v>
      </c>
      <c r="O32" s="7">
        <f>base2!AG119</f>
        <v>3</v>
      </c>
      <c r="P32" s="7">
        <f>base2!AH115</f>
        <v>12</v>
      </c>
      <c r="Q32" s="7">
        <f>base2!AI91</f>
        <v>11</v>
      </c>
      <c r="R32" s="7">
        <f>base2!AJ80</f>
        <v>17</v>
      </c>
      <c r="S32" s="7">
        <f>base2!AK86</f>
        <v>15</v>
      </c>
      <c r="T32" s="7">
        <f>base2!AL86</f>
        <v>2</v>
      </c>
      <c r="V32" s="11">
        <v>31</v>
      </c>
      <c r="W32" s="11" t="s">
        <v>0</v>
      </c>
      <c r="X32" s="11">
        <v>2</v>
      </c>
      <c r="Y32" s="11" t="s">
        <v>187</v>
      </c>
      <c r="Z32" s="11">
        <v>1</v>
      </c>
    </row>
    <row r="33" spans="1:26" ht="15.75" thickBot="1" x14ac:dyDescent="0.3">
      <c r="A33" s="11" t="s">
        <v>34</v>
      </c>
      <c r="B33" s="7">
        <f>base2!H91</f>
        <v>12</v>
      </c>
      <c r="C33" s="7">
        <f>base2!I82</f>
        <v>6</v>
      </c>
      <c r="D33" s="7">
        <f>base2!J76</f>
        <v>4</v>
      </c>
      <c r="E33" s="7">
        <f>base2!K83</f>
        <v>6</v>
      </c>
      <c r="F33" s="7">
        <f>base2!L104</f>
        <v>12</v>
      </c>
      <c r="G33" s="7">
        <f>base2!M109</f>
        <v>2</v>
      </c>
      <c r="H33" s="7">
        <f>base2!N118</f>
        <v>4</v>
      </c>
      <c r="I33" s="7">
        <f>base2!O77</f>
        <v>8</v>
      </c>
      <c r="J33" s="7">
        <f>base2!P100</f>
        <v>4</v>
      </c>
      <c r="K33" s="7">
        <f>base2!Q109</f>
        <v>11</v>
      </c>
      <c r="L33" s="7">
        <f>base2!AD95</f>
        <v>11</v>
      </c>
      <c r="M33" s="7">
        <f>base2!AE102</f>
        <v>16</v>
      </c>
      <c r="N33" s="7">
        <f>base2!AF112</f>
        <v>4</v>
      </c>
      <c r="O33" s="7">
        <f>base2!AG70</f>
        <v>5</v>
      </c>
      <c r="P33" s="7">
        <f>base2!AH116</f>
        <v>12</v>
      </c>
      <c r="Q33" s="7">
        <f>base2!AI92</f>
        <v>3</v>
      </c>
      <c r="R33" s="7">
        <f>base2!AJ81</f>
        <v>2</v>
      </c>
      <c r="S33" s="7">
        <f>base2!AK87</f>
        <v>11</v>
      </c>
      <c r="T33" s="7">
        <f>base2!AL87</f>
        <v>17</v>
      </c>
      <c r="V33" s="11">
        <v>32</v>
      </c>
      <c r="W33" s="11" t="s">
        <v>0</v>
      </c>
      <c r="X33" s="11">
        <v>2</v>
      </c>
      <c r="Y33" s="11" t="s">
        <v>187</v>
      </c>
      <c r="Z33" s="11">
        <v>1</v>
      </c>
    </row>
    <row r="34" spans="1:26" ht="15.75" thickBot="1" x14ac:dyDescent="0.3">
      <c r="A34" s="11" t="s">
        <v>34</v>
      </c>
      <c r="B34" s="7">
        <f>base2!H92</f>
        <v>2</v>
      </c>
      <c r="C34" s="7">
        <f>base2!I83</f>
        <v>14</v>
      </c>
      <c r="D34" s="7">
        <f>base2!J77</f>
        <v>1</v>
      </c>
      <c r="E34" s="7">
        <f>base2!K84</f>
        <v>14</v>
      </c>
      <c r="F34" s="7">
        <f>base2!L105</f>
        <v>10</v>
      </c>
      <c r="G34" s="7">
        <f>base2!M110</f>
        <v>3</v>
      </c>
      <c r="H34" s="7">
        <f>base2!N119</f>
        <v>14</v>
      </c>
      <c r="I34" s="7">
        <f>base2!O78</f>
        <v>9</v>
      </c>
      <c r="J34" s="7">
        <f>base2!P101</f>
        <v>4</v>
      </c>
      <c r="K34" s="7">
        <f>base2!Q110</f>
        <v>12</v>
      </c>
      <c r="L34" s="7">
        <f>base2!AD96</f>
        <v>6</v>
      </c>
      <c r="M34" s="7">
        <f>base2!AE103</f>
        <v>11</v>
      </c>
      <c r="N34" s="7">
        <f>base2!AF113</f>
        <v>5</v>
      </c>
      <c r="O34" s="7">
        <f>base2!AG71</f>
        <v>1</v>
      </c>
      <c r="P34" s="7">
        <f>base2!AH117</f>
        <v>12</v>
      </c>
      <c r="Q34" s="7">
        <f>base2!AI93</f>
        <v>5</v>
      </c>
      <c r="R34" s="7">
        <f>base2!AJ82</f>
        <v>3</v>
      </c>
      <c r="S34" s="7">
        <f>base2!AK88</f>
        <v>12</v>
      </c>
      <c r="T34" s="7">
        <f>base2!AL88</f>
        <v>13</v>
      </c>
      <c r="V34" s="11">
        <v>33</v>
      </c>
      <c r="W34" s="11" t="s">
        <v>0</v>
      </c>
      <c r="X34" s="11">
        <v>2</v>
      </c>
      <c r="Y34" s="11" t="s">
        <v>187</v>
      </c>
      <c r="Z34" s="11">
        <v>1</v>
      </c>
    </row>
    <row r="35" spans="1:26" ht="15.75" thickBot="1" x14ac:dyDescent="0.3">
      <c r="A35" s="11" t="s">
        <v>34</v>
      </c>
      <c r="B35" s="7">
        <f>base2!H93</f>
        <v>1</v>
      </c>
      <c r="C35" s="7">
        <f>base2!I84</f>
        <v>2</v>
      </c>
      <c r="D35" s="7">
        <f>base2!J78</f>
        <v>14</v>
      </c>
      <c r="E35" s="7">
        <f>base2!K85</f>
        <v>15</v>
      </c>
      <c r="F35" s="7">
        <f>base2!L106</f>
        <v>14</v>
      </c>
      <c r="G35" s="7">
        <f>base2!M111</f>
        <v>10</v>
      </c>
      <c r="H35" s="7">
        <f>base2!N70</f>
        <v>15</v>
      </c>
      <c r="I35" s="7">
        <f>base2!O79</f>
        <v>3</v>
      </c>
      <c r="J35" s="7">
        <f>base2!P102</f>
        <v>4</v>
      </c>
      <c r="K35" s="7">
        <f>base2!Q111</f>
        <v>12</v>
      </c>
      <c r="L35" s="7">
        <f>base2!AD97</f>
        <v>15</v>
      </c>
      <c r="M35" s="7">
        <f>base2!AE104</f>
        <v>11</v>
      </c>
      <c r="N35" s="7">
        <f>base2!AF114</f>
        <v>7</v>
      </c>
      <c r="O35" s="7">
        <f>base2!AG72</f>
        <v>10</v>
      </c>
      <c r="P35" s="7">
        <f>base2!AH118</f>
        <v>12</v>
      </c>
      <c r="Q35" s="7">
        <f>base2!AI94</f>
        <v>4</v>
      </c>
      <c r="R35" s="7">
        <f>base2!AJ83</f>
        <v>10</v>
      </c>
      <c r="S35" s="7">
        <f>base2!AK89</f>
        <v>2</v>
      </c>
      <c r="T35" s="7">
        <f>base2!AL89</f>
        <v>12</v>
      </c>
      <c r="V35" s="11">
        <v>34</v>
      </c>
      <c r="W35" s="11" t="s">
        <v>0</v>
      </c>
      <c r="X35" s="11">
        <v>2</v>
      </c>
      <c r="Y35" s="11" t="s">
        <v>187</v>
      </c>
      <c r="Z35" s="11">
        <v>1</v>
      </c>
    </row>
    <row r="36" spans="1:26" ht="15.75" thickBot="1" x14ac:dyDescent="0.3">
      <c r="A36" s="11" t="s">
        <v>34</v>
      </c>
      <c r="B36" s="7">
        <f>base2!H94</f>
        <v>7</v>
      </c>
      <c r="C36" s="7">
        <f>base2!I85</f>
        <v>7</v>
      </c>
      <c r="D36" s="7">
        <f>base2!J79</f>
        <v>8</v>
      </c>
      <c r="E36" s="7">
        <f>base2!K86</f>
        <v>12</v>
      </c>
      <c r="F36" s="7">
        <f>base2!L107</f>
        <v>14</v>
      </c>
      <c r="G36" s="7">
        <f>base2!M112</f>
        <v>6</v>
      </c>
      <c r="H36" s="7">
        <f>base2!N71</f>
        <v>12</v>
      </c>
      <c r="I36" s="7">
        <f>base2!O80</f>
        <v>11</v>
      </c>
      <c r="J36" s="7">
        <f>base2!P103</f>
        <v>4</v>
      </c>
      <c r="K36" s="7">
        <f>base2!Q112</f>
        <v>11</v>
      </c>
      <c r="L36" s="7">
        <f>base2!AD98</f>
        <v>15</v>
      </c>
      <c r="M36" s="7">
        <f>base2!AE105</f>
        <v>11</v>
      </c>
      <c r="N36" s="7">
        <f>base2!AF115</f>
        <v>11</v>
      </c>
      <c r="O36" s="7">
        <f>base2!AG73</f>
        <v>6</v>
      </c>
      <c r="P36" s="7">
        <f>base2!AH119</f>
        <v>12</v>
      </c>
      <c r="Q36" s="7">
        <f>base2!AI95</f>
        <v>1</v>
      </c>
      <c r="R36" s="7">
        <f>base2!AJ84</f>
        <v>17</v>
      </c>
      <c r="S36" s="7">
        <f>base2!AK90</f>
        <v>2</v>
      </c>
      <c r="T36" s="7">
        <f>base2!AL90</f>
        <v>12</v>
      </c>
      <c r="V36" s="11">
        <v>35</v>
      </c>
      <c r="W36" s="11" t="s">
        <v>0</v>
      </c>
      <c r="X36" s="11">
        <v>2</v>
      </c>
      <c r="Y36" s="11" t="s">
        <v>187</v>
      </c>
      <c r="Z36" s="11">
        <v>1</v>
      </c>
    </row>
    <row r="37" spans="1:26" ht="15.75" thickBot="1" x14ac:dyDescent="0.3">
      <c r="A37" s="11" t="s">
        <v>34</v>
      </c>
      <c r="B37" s="7">
        <f>base2!H95</f>
        <v>7</v>
      </c>
      <c r="C37" s="7">
        <f>base2!I86</f>
        <v>14</v>
      </c>
      <c r="D37" s="7">
        <f>base2!J80</f>
        <v>14</v>
      </c>
      <c r="E37" s="7">
        <f>base2!K87</f>
        <v>4</v>
      </c>
      <c r="F37" s="7">
        <f>base2!L108</f>
        <v>10</v>
      </c>
      <c r="G37" s="7">
        <f>base2!M113</f>
        <v>2</v>
      </c>
      <c r="H37" s="7">
        <f>base2!N72</f>
        <v>11</v>
      </c>
      <c r="I37" s="7">
        <f>base2!O81</f>
        <v>2</v>
      </c>
      <c r="J37" s="7">
        <f>base2!P104</f>
        <v>4</v>
      </c>
      <c r="K37" s="7">
        <f>base2!Q113</f>
        <v>9</v>
      </c>
      <c r="L37" s="7">
        <f>base2!AD99</f>
        <v>7</v>
      </c>
      <c r="M37" s="7">
        <f>base2!AE106</f>
        <v>3</v>
      </c>
      <c r="N37" s="7">
        <f>base2!AF116</f>
        <v>15</v>
      </c>
      <c r="O37" s="7">
        <f>base2!AG74</f>
        <v>1</v>
      </c>
      <c r="P37" s="7">
        <f>base2!AH70</f>
        <v>10</v>
      </c>
      <c r="Q37" s="7">
        <f>base2!AI96</f>
        <v>1</v>
      </c>
      <c r="R37" s="7">
        <f>base2!AJ85</f>
        <v>17</v>
      </c>
      <c r="S37" s="7">
        <f>base2!AK91</f>
        <v>2</v>
      </c>
      <c r="T37" s="7">
        <f>base2!AL91</f>
        <v>12</v>
      </c>
      <c r="V37" s="11">
        <v>36</v>
      </c>
      <c r="W37" s="11" t="s">
        <v>0</v>
      </c>
      <c r="X37" s="11">
        <v>2</v>
      </c>
      <c r="Y37" s="11" t="s">
        <v>187</v>
      </c>
      <c r="Z37" s="11">
        <v>1</v>
      </c>
    </row>
    <row r="38" spans="1:26" ht="15.75" thickBot="1" x14ac:dyDescent="0.3">
      <c r="A38" s="11" t="s">
        <v>34</v>
      </c>
      <c r="B38" s="7">
        <f>base2!H96</f>
        <v>8</v>
      </c>
      <c r="C38" s="7">
        <f>base2!I87</f>
        <v>6</v>
      </c>
      <c r="D38" s="7">
        <f>base2!J81</f>
        <v>18</v>
      </c>
      <c r="E38" s="7">
        <f>base2!K88</f>
        <v>14</v>
      </c>
      <c r="F38" s="7">
        <f>base2!L109</f>
        <v>10</v>
      </c>
      <c r="G38" s="7">
        <f>base2!M114</f>
        <v>4</v>
      </c>
      <c r="H38" s="7">
        <f>base2!N73</f>
        <v>10</v>
      </c>
      <c r="I38" s="7">
        <f>base2!O82</f>
        <v>8</v>
      </c>
      <c r="J38" s="7">
        <f>base2!P105</f>
        <v>4</v>
      </c>
      <c r="K38" s="7">
        <f>base2!Q114</f>
        <v>12</v>
      </c>
      <c r="L38" s="7">
        <f>base2!AD100</f>
        <v>6</v>
      </c>
      <c r="M38" s="7">
        <f>base2!AE107</f>
        <v>16</v>
      </c>
      <c r="N38" s="7">
        <f>base2!AF117</f>
        <v>11</v>
      </c>
      <c r="O38" s="7">
        <f>base2!AG75</f>
        <v>1</v>
      </c>
      <c r="P38" s="7">
        <f>base2!AH71</f>
        <v>2</v>
      </c>
      <c r="Q38" s="7">
        <f>base2!AI97</f>
        <v>2</v>
      </c>
      <c r="R38" s="7">
        <f>base2!AJ86</f>
        <v>17</v>
      </c>
      <c r="S38" s="7">
        <f>base2!AK92</f>
        <v>2</v>
      </c>
      <c r="T38" s="7">
        <f>base2!AL92</f>
        <v>12</v>
      </c>
      <c r="V38" s="11">
        <v>37</v>
      </c>
      <c r="W38" s="11" t="s">
        <v>0</v>
      </c>
      <c r="X38" s="11">
        <v>2</v>
      </c>
      <c r="Y38" s="11" t="s">
        <v>187</v>
      </c>
      <c r="Z38" s="11">
        <v>1</v>
      </c>
    </row>
    <row r="39" spans="1:26" ht="15.75" thickBot="1" x14ac:dyDescent="0.3">
      <c r="A39" s="11" t="s">
        <v>34</v>
      </c>
      <c r="B39" s="7">
        <f>base2!H97</f>
        <v>12</v>
      </c>
      <c r="C39" s="7">
        <f>base2!I88</f>
        <v>1</v>
      </c>
      <c r="D39" s="7">
        <f>base2!J82</f>
        <v>7</v>
      </c>
      <c r="E39" s="7">
        <f>base2!K89</f>
        <v>14</v>
      </c>
      <c r="F39" s="7">
        <f>base2!L110</f>
        <v>10</v>
      </c>
      <c r="G39" s="7">
        <f>base2!M115</f>
        <v>4</v>
      </c>
      <c r="H39" s="7">
        <f>base2!N74</f>
        <v>12</v>
      </c>
      <c r="I39" s="7">
        <f>base2!O83</f>
        <v>8</v>
      </c>
      <c r="J39" s="7">
        <f>base2!P106</f>
        <v>4</v>
      </c>
      <c r="K39" s="7">
        <f>base2!Q115</f>
        <v>11</v>
      </c>
      <c r="L39" s="7">
        <f>base2!AD101</f>
        <v>16</v>
      </c>
      <c r="M39" s="7">
        <f>base2!AE108</f>
        <v>15</v>
      </c>
      <c r="N39" s="7">
        <f>base2!AF118</f>
        <v>3</v>
      </c>
      <c r="O39" s="7">
        <f>base2!AG76</f>
        <v>13</v>
      </c>
      <c r="P39" s="7">
        <f>base2!AH72</f>
        <v>17</v>
      </c>
      <c r="Q39" s="7">
        <f>base2!AI98</f>
        <v>2</v>
      </c>
      <c r="R39" s="7">
        <f>base2!AJ87</f>
        <v>5</v>
      </c>
      <c r="S39" s="7">
        <f>base2!AK93</f>
        <v>17</v>
      </c>
      <c r="T39" s="7">
        <f>base2!AL93</f>
        <v>2</v>
      </c>
      <c r="V39" s="11">
        <v>38</v>
      </c>
      <c r="W39" s="11" t="s">
        <v>0</v>
      </c>
      <c r="X39" s="11">
        <v>2</v>
      </c>
      <c r="Y39" s="11" t="s">
        <v>187</v>
      </c>
      <c r="Z39" s="11">
        <v>1</v>
      </c>
    </row>
    <row r="40" spans="1:26" ht="15.75" thickBot="1" x14ac:dyDescent="0.3">
      <c r="A40" s="11" t="s">
        <v>34</v>
      </c>
      <c r="B40" s="7">
        <f>base2!H98</f>
        <v>15</v>
      </c>
      <c r="C40" s="7">
        <f>base2!I89</f>
        <v>8</v>
      </c>
      <c r="D40" s="7">
        <f>base2!J83</f>
        <v>7</v>
      </c>
      <c r="E40" s="7">
        <f>base2!K90</f>
        <v>1</v>
      </c>
      <c r="F40" s="7">
        <f>base2!L111</f>
        <v>4</v>
      </c>
      <c r="G40" s="7">
        <f>base2!M116</f>
        <v>4</v>
      </c>
      <c r="H40" s="7">
        <f>base2!N75</f>
        <v>12</v>
      </c>
      <c r="I40" s="7">
        <f>base2!O84</f>
        <v>3</v>
      </c>
      <c r="J40" s="7">
        <f>base2!P107</f>
        <v>4</v>
      </c>
      <c r="K40" s="7">
        <f>base2!Q116</f>
        <v>11</v>
      </c>
      <c r="L40" s="7">
        <f>base2!AD102</f>
        <v>6</v>
      </c>
      <c r="M40" s="7">
        <f>base2!AE109</f>
        <v>16</v>
      </c>
      <c r="N40" s="7">
        <f>base2!AF119</f>
        <v>10</v>
      </c>
      <c r="O40" s="7">
        <f>base2!AG77</f>
        <v>10</v>
      </c>
      <c r="P40" s="7">
        <f>base2!AH73</f>
        <v>13</v>
      </c>
      <c r="Q40" s="7">
        <f>base2!AI99</f>
        <v>17</v>
      </c>
      <c r="R40" s="7">
        <f>base2!AJ88</f>
        <v>17</v>
      </c>
      <c r="S40" s="7">
        <f>base2!AK94</f>
        <v>3</v>
      </c>
      <c r="T40" s="7">
        <f>base2!AL94</f>
        <v>17</v>
      </c>
      <c r="V40" s="11">
        <v>39</v>
      </c>
      <c r="W40" s="11" t="s">
        <v>0</v>
      </c>
      <c r="X40" s="11">
        <v>2</v>
      </c>
      <c r="Y40" s="11" t="s">
        <v>187</v>
      </c>
      <c r="Z40" s="11">
        <v>1</v>
      </c>
    </row>
    <row r="41" spans="1:26" ht="15.75" thickBot="1" x14ac:dyDescent="0.3">
      <c r="A41" s="11" t="s">
        <v>34</v>
      </c>
      <c r="B41" s="7">
        <f>base2!H99</f>
        <v>15</v>
      </c>
      <c r="C41" s="7">
        <f>base2!I90</f>
        <v>14</v>
      </c>
      <c r="D41" s="7">
        <f>base2!J84</f>
        <v>6</v>
      </c>
      <c r="E41" s="7">
        <f>base2!K91</f>
        <v>1</v>
      </c>
      <c r="F41" s="7">
        <f>base2!L112</f>
        <v>4</v>
      </c>
      <c r="G41" s="7">
        <f>base2!M117</f>
        <v>14</v>
      </c>
      <c r="H41" s="7">
        <f>base2!N76</f>
        <v>12</v>
      </c>
      <c r="I41" s="7">
        <f>base2!O85</f>
        <v>11</v>
      </c>
      <c r="J41" s="7">
        <f>base2!P108</f>
        <v>11</v>
      </c>
      <c r="K41" s="7">
        <f>base2!Q117</f>
        <v>17</v>
      </c>
      <c r="L41" s="7">
        <f>base2!AD103</f>
        <v>16</v>
      </c>
      <c r="M41" s="7">
        <f>base2!AE110</f>
        <v>16</v>
      </c>
      <c r="N41" s="7">
        <f>base2!AF70</f>
        <v>12</v>
      </c>
      <c r="O41" s="7">
        <f>base2!AG78</f>
        <v>5</v>
      </c>
      <c r="P41" s="7">
        <f>base2!AH74</f>
        <v>17</v>
      </c>
      <c r="Q41" s="7">
        <f>base2!AI100</f>
        <v>17</v>
      </c>
      <c r="R41" s="7">
        <f>base2!AJ89</f>
        <v>10</v>
      </c>
      <c r="S41" s="7">
        <f>base2!AK95</f>
        <v>15</v>
      </c>
      <c r="T41" s="7">
        <f>base2!AL95</f>
        <v>2</v>
      </c>
      <c r="V41" s="11">
        <v>40</v>
      </c>
      <c r="W41" s="11" t="s">
        <v>0</v>
      </c>
      <c r="X41" s="11">
        <v>2</v>
      </c>
      <c r="Y41" s="11" t="s">
        <v>187</v>
      </c>
      <c r="Z41" s="11">
        <v>1</v>
      </c>
    </row>
    <row r="42" spans="1:26" ht="15.75" thickBot="1" x14ac:dyDescent="0.3">
      <c r="A42" s="11" t="s">
        <v>34</v>
      </c>
      <c r="B42" s="7">
        <f>base2!H100</f>
        <v>7</v>
      </c>
      <c r="C42" s="7">
        <f>base2!I91</f>
        <v>13</v>
      </c>
      <c r="D42" s="7">
        <f>base2!J85</f>
        <v>14</v>
      </c>
      <c r="E42" s="7">
        <f>base2!K92</f>
        <v>14</v>
      </c>
      <c r="F42" s="7">
        <f>base2!L113</f>
        <v>4</v>
      </c>
      <c r="G42" s="7">
        <f>base2!M118</f>
        <v>11</v>
      </c>
      <c r="H42" s="7">
        <f>base2!N77</f>
        <v>10</v>
      </c>
      <c r="I42" s="7">
        <f>base2!O86</f>
        <v>11</v>
      </c>
      <c r="J42" s="7">
        <f>base2!P109</f>
        <v>4</v>
      </c>
      <c r="K42" s="7">
        <f>base2!Q118</f>
        <v>6</v>
      </c>
      <c r="L42" s="7">
        <f>base2!AD104</f>
        <v>16</v>
      </c>
      <c r="M42" s="7">
        <f>base2!AE111</f>
        <v>10</v>
      </c>
      <c r="N42" s="7">
        <f>base2!AF71</f>
        <v>10</v>
      </c>
      <c r="O42" s="7">
        <f>base2!AG79</f>
        <v>17</v>
      </c>
      <c r="P42" s="7">
        <f>base2!AH75</f>
        <v>2</v>
      </c>
      <c r="Q42" s="7">
        <f>base2!AI101</f>
        <v>15</v>
      </c>
      <c r="R42" s="7">
        <f>base2!AJ90</f>
        <v>17</v>
      </c>
      <c r="S42" s="7">
        <f>base2!AK96</f>
        <v>15</v>
      </c>
      <c r="T42" s="7">
        <f>base2!AL96</f>
        <v>13</v>
      </c>
      <c r="V42" s="11">
        <v>41</v>
      </c>
      <c r="W42" s="11" t="s">
        <v>0</v>
      </c>
      <c r="X42" s="11">
        <v>2</v>
      </c>
      <c r="Y42" s="11" t="s">
        <v>187</v>
      </c>
      <c r="Z42" s="11">
        <v>1</v>
      </c>
    </row>
    <row r="43" spans="1:26" ht="15.75" thickBot="1" x14ac:dyDescent="0.3">
      <c r="A43" s="11" t="s">
        <v>34</v>
      </c>
      <c r="B43" s="7">
        <f>base2!H101</f>
        <v>8</v>
      </c>
      <c r="C43" s="7">
        <f>base2!I92</f>
        <v>7</v>
      </c>
      <c r="D43" s="7">
        <f>base2!J86</f>
        <v>16</v>
      </c>
      <c r="E43" s="7">
        <f>base2!K93</f>
        <v>10</v>
      </c>
      <c r="F43" s="7">
        <f>base2!L114</f>
        <v>10</v>
      </c>
      <c r="G43" s="7">
        <f>base2!M119</f>
        <v>11</v>
      </c>
      <c r="H43" s="7">
        <f>base2!N78</f>
        <v>4</v>
      </c>
      <c r="I43" s="7">
        <f>base2!O87</f>
        <v>8</v>
      </c>
      <c r="J43" s="7">
        <f>base2!P110</f>
        <v>11</v>
      </c>
      <c r="K43" s="7">
        <f>base2!Q119</f>
        <v>17</v>
      </c>
      <c r="L43" s="7">
        <f>base2!AD105</f>
        <v>6</v>
      </c>
      <c r="M43" s="7">
        <f>base2!AE112</f>
        <v>17</v>
      </c>
      <c r="N43" s="7">
        <f>base2!AF72</f>
        <v>4</v>
      </c>
      <c r="O43" s="7">
        <f>base2!AG80</f>
        <v>5</v>
      </c>
      <c r="P43" s="7">
        <f>base2!AH76</f>
        <v>6</v>
      </c>
      <c r="Q43" s="7">
        <f>base2!AI102</f>
        <v>3</v>
      </c>
      <c r="R43" s="7">
        <f>base2!AJ91</f>
        <v>15</v>
      </c>
      <c r="S43" s="7">
        <f>base2!AK97</f>
        <v>13</v>
      </c>
      <c r="T43" s="7">
        <f>base2!AL97</f>
        <v>5</v>
      </c>
      <c r="V43" s="11">
        <v>42</v>
      </c>
      <c r="W43" s="11" t="s">
        <v>0</v>
      </c>
      <c r="X43" s="11">
        <v>2</v>
      </c>
      <c r="Y43" s="11" t="s">
        <v>187</v>
      </c>
      <c r="Z43" s="11">
        <v>1</v>
      </c>
    </row>
    <row r="44" spans="1:26" ht="15.75" thickBot="1" x14ac:dyDescent="0.3">
      <c r="A44" s="11" t="s">
        <v>34</v>
      </c>
      <c r="B44" s="7">
        <f>base2!H102</f>
        <v>7</v>
      </c>
      <c r="C44" s="7">
        <f>base2!I93</f>
        <v>6</v>
      </c>
      <c r="D44" s="7">
        <f>base2!J87</f>
        <v>7</v>
      </c>
      <c r="E44" s="7">
        <f>base2!K94</f>
        <v>10</v>
      </c>
      <c r="F44" s="7">
        <f>base2!L115</f>
        <v>10</v>
      </c>
      <c r="G44" s="7">
        <f>base2!M70</f>
        <v>11</v>
      </c>
      <c r="H44" s="7">
        <f>base2!N79</f>
        <v>4</v>
      </c>
      <c r="I44" s="7">
        <f>base2!O88</f>
        <v>4</v>
      </c>
      <c r="J44" s="7">
        <f>base2!P111</f>
        <v>9</v>
      </c>
      <c r="K44" s="7">
        <f>base2!Q70</f>
        <v>9</v>
      </c>
      <c r="L44" s="7">
        <f>base2!AD106</f>
        <v>11</v>
      </c>
      <c r="M44" s="7">
        <f>base2!AE113</f>
        <v>16</v>
      </c>
      <c r="N44" s="7">
        <f>base2!AF73</f>
        <v>10</v>
      </c>
      <c r="O44" s="7">
        <f>base2!AG81</f>
        <v>9</v>
      </c>
      <c r="P44" s="7">
        <f>base2!AH77</f>
        <v>15</v>
      </c>
      <c r="Q44" s="7">
        <f>base2!AI103</f>
        <v>5</v>
      </c>
      <c r="R44" s="7">
        <f>base2!AJ92</f>
        <v>17</v>
      </c>
      <c r="S44" s="7">
        <f>base2!AK98</f>
        <v>11</v>
      </c>
      <c r="T44" s="7">
        <f>base2!AL98</f>
        <v>17</v>
      </c>
      <c r="V44" s="11">
        <v>43</v>
      </c>
      <c r="W44" s="11" t="s">
        <v>0</v>
      </c>
      <c r="X44" s="11">
        <v>2</v>
      </c>
      <c r="Y44" s="11" t="s">
        <v>187</v>
      </c>
      <c r="Z44" s="11">
        <v>1</v>
      </c>
    </row>
    <row r="45" spans="1:26" ht="15.75" thickBot="1" x14ac:dyDescent="0.3">
      <c r="A45" s="11" t="s">
        <v>34</v>
      </c>
      <c r="B45" s="7">
        <f>base2!H103</f>
        <v>2</v>
      </c>
      <c r="C45" s="7">
        <f>base2!I94</f>
        <v>14</v>
      </c>
      <c r="D45" s="7">
        <f>base2!J88</f>
        <v>6</v>
      </c>
      <c r="E45" s="7">
        <f>base2!K95</f>
        <v>1</v>
      </c>
      <c r="F45" s="7">
        <f>base2!L116</f>
        <v>10</v>
      </c>
      <c r="G45" s="7">
        <f>base2!M71</f>
        <v>9</v>
      </c>
      <c r="H45" s="7">
        <f>base2!N80</f>
        <v>4</v>
      </c>
      <c r="I45" s="7">
        <f>base2!O89</f>
        <v>3</v>
      </c>
      <c r="J45" s="7">
        <f>base2!P112</f>
        <v>10</v>
      </c>
      <c r="K45" s="7">
        <f>base2!Q71</f>
        <v>15</v>
      </c>
      <c r="L45" s="7">
        <f>base2!AD107</f>
        <v>15</v>
      </c>
      <c r="M45" s="7">
        <f>base2!AE114</f>
        <v>10</v>
      </c>
      <c r="N45" s="7">
        <f>base2!AF74</f>
        <v>12</v>
      </c>
      <c r="O45" s="7">
        <f>base2!AG82</f>
        <v>16</v>
      </c>
      <c r="P45" s="7">
        <f>base2!AH78</f>
        <v>11</v>
      </c>
      <c r="Q45" s="7">
        <f>base2!AI104</f>
        <v>3</v>
      </c>
      <c r="R45" s="7">
        <f>base2!AJ93</f>
        <v>3</v>
      </c>
      <c r="S45" s="7">
        <f>base2!AK99</f>
        <v>2</v>
      </c>
      <c r="T45" s="7">
        <f>base2!AL99</f>
        <v>12</v>
      </c>
      <c r="V45" s="11">
        <v>44</v>
      </c>
      <c r="W45" s="11" t="s">
        <v>0</v>
      </c>
      <c r="X45" s="11">
        <v>2</v>
      </c>
      <c r="Y45" s="11" t="s">
        <v>187</v>
      </c>
      <c r="Z45" s="11">
        <v>1</v>
      </c>
    </row>
    <row r="46" spans="1:26" ht="15.75" thickBot="1" x14ac:dyDescent="0.3">
      <c r="A46" s="11" t="s">
        <v>34</v>
      </c>
      <c r="B46" s="7">
        <f>base2!H104</f>
        <v>2</v>
      </c>
      <c r="C46" s="7">
        <f>base2!I95</f>
        <v>12</v>
      </c>
      <c r="D46" s="7">
        <f>base2!J89</f>
        <v>2</v>
      </c>
      <c r="E46" s="7">
        <f>base2!K96</f>
        <v>1</v>
      </c>
      <c r="F46" s="7">
        <f>base2!L117</f>
        <v>11</v>
      </c>
      <c r="G46" s="7">
        <f>base2!M72</f>
        <v>9</v>
      </c>
      <c r="H46" s="7">
        <f>base2!N81</f>
        <v>1</v>
      </c>
      <c r="I46" s="7">
        <f>base2!O90</f>
        <v>3</v>
      </c>
      <c r="J46" s="7">
        <f>base2!P113</f>
        <v>8</v>
      </c>
      <c r="K46" s="7">
        <f>base2!Q72</f>
        <v>14</v>
      </c>
      <c r="L46" s="7">
        <f>base2!AD108</f>
        <v>16</v>
      </c>
      <c r="M46" s="7">
        <f>base2!AE115</f>
        <v>10</v>
      </c>
      <c r="N46" s="7">
        <f>base2!AF75</f>
        <v>10</v>
      </c>
      <c r="O46" s="7">
        <f>base2!AG83</f>
        <v>16</v>
      </c>
      <c r="P46" s="7">
        <f>base2!AH79</f>
        <v>16</v>
      </c>
      <c r="Q46" s="7">
        <f>base2!AI105</f>
        <v>1</v>
      </c>
      <c r="R46" s="7">
        <f>base2!AJ94</f>
        <v>11</v>
      </c>
      <c r="S46" s="7">
        <f>base2!AK100</f>
        <v>2</v>
      </c>
      <c r="T46" s="7">
        <f>base2!AL100</f>
        <v>12</v>
      </c>
      <c r="V46" s="11">
        <v>45</v>
      </c>
      <c r="W46" s="11" t="s">
        <v>0</v>
      </c>
      <c r="X46" s="11">
        <v>2</v>
      </c>
      <c r="Y46" s="11" t="s">
        <v>187</v>
      </c>
      <c r="Z46" s="11">
        <v>1</v>
      </c>
    </row>
    <row r="47" spans="1:26" ht="15.75" thickBot="1" x14ac:dyDescent="0.3">
      <c r="A47" s="11" t="s">
        <v>34</v>
      </c>
      <c r="B47" s="7">
        <f>base2!H105</f>
        <v>2</v>
      </c>
      <c r="C47" s="7">
        <f>base2!I96</f>
        <v>7</v>
      </c>
      <c r="D47" s="7">
        <f>base2!J90</f>
        <v>12</v>
      </c>
      <c r="E47" s="7">
        <f>base2!K97</f>
        <v>10</v>
      </c>
      <c r="F47" s="7">
        <f>base2!L118</f>
        <v>8</v>
      </c>
      <c r="G47" s="7">
        <f>base2!M73</f>
        <v>13</v>
      </c>
      <c r="H47" s="7">
        <f>base2!N82</f>
        <v>2</v>
      </c>
      <c r="I47" s="7">
        <f>base2!O91</f>
        <v>3</v>
      </c>
      <c r="J47" s="7">
        <f>base2!P114</f>
        <v>11</v>
      </c>
      <c r="K47" s="7">
        <f>base2!Q73</f>
        <v>6</v>
      </c>
      <c r="L47" s="7">
        <f>base2!AD109</f>
        <v>3</v>
      </c>
      <c r="M47" s="7">
        <f>base2!AE116</f>
        <v>16</v>
      </c>
      <c r="N47" s="7">
        <f>base2!AF76</f>
        <v>12</v>
      </c>
      <c r="O47" s="7">
        <f>base2!AG84</f>
        <v>15</v>
      </c>
      <c r="P47" s="7">
        <f>base2!AH80</f>
        <v>11</v>
      </c>
      <c r="Q47" s="7">
        <f>base2!AI106</f>
        <v>5</v>
      </c>
      <c r="R47" s="7">
        <f>base2!AJ95</f>
        <v>5</v>
      </c>
      <c r="S47" s="7">
        <f>base2!AK101</f>
        <v>2</v>
      </c>
      <c r="T47" s="7">
        <f>base2!AL101</f>
        <v>12</v>
      </c>
      <c r="V47" s="11">
        <v>46</v>
      </c>
      <c r="W47" s="11" t="s">
        <v>0</v>
      </c>
      <c r="X47" s="11">
        <v>2</v>
      </c>
      <c r="Y47" s="11" t="s">
        <v>187</v>
      </c>
      <c r="Z47" s="11">
        <v>1</v>
      </c>
    </row>
    <row r="48" spans="1:26" ht="15.75" thickBot="1" x14ac:dyDescent="0.3">
      <c r="A48" s="11" t="s">
        <v>34</v>
      </c>
      <c r="B48" s="7">
        <f>base2!H106</f>
        <v>12</v>
      </c>
      <c r="C48" s="7">
        <f>base2!I97</f>
        <v>2</v>
      </c>
      <c r="D48" s="7">
        <f>base2!J91</f>
        <v>14</v>
      </c>
      <c r="E48" s="7">
        <f>base2!K98</f>
        <v>10</v>
      </c>
      <c r="F48" s="7">
        <f>base2!L119</f>
        <v>8</v>
      </c>
      <c r="G48" s="7">
        <f>base2!M74</f>
        <v>13</v>
      </c>
      <c r="H48" s="7">
        <f>base2!N83</f>
        <v>2</v>
      </c>
      <c r="I48" s="7">
        <f>base2!O92</f>
        <v>3</v>
      </c>
      <c r="J48" s="7">
        <f>base2!P115</f>
        <v>9</v>
      </c>
      <c r="K48" s="7">
        <f>base2!Q74</f>
        <v>15</v>
      </c>
      <c r="L48" s="7">
        <f>base2!AD110</f>
        <v>15</v>
      </c>
      <c r="M48" s="7">
        <f>base2!AE117</f>
        <v>14</v>
      </c>
      <c r="N48" s="7">
        <f>base2!AF77</f>
        <v>3</v>
      </c>
      <c r="O48" s="7">
        <f>base2!AG85</f>
        <v>5</v>
      </c>
      <c r="P48" s="7">
        <f>base2!AH81</f>
        <v>16</v>
      </c>
      <c r="Q48" s="7">
        <f>base2!AI107</f>
        <v>5</v>
      </c>
      <c r="R48" s="7">
        <f>base2!AJ96</f>
        <v>2</v>
      </c>
      <c r="S48" s="7">
        <f>base2!AK102</f>
        <v>2</v>
      </c>
      <c r="T48" s="7">
        <f>base2!AL102</f>
        <v>12</v>
      </c>
      <c r="V48" s="11">
        <v>47</v>
      </c>
      <c r="W48" s="11" t="s">
        <v>0</v>
      </c>
      <c r="X48" s="11">
        <v>2</v>
      </c>
      <c r="Y48" s="11" t="s">
        <v>187</v>
      </c>
      <c r="Z48" s="11">
        <v>1</v>
      </c>
    </row>
    <row r="49" spans="1:26" ht="15.75" thickBot="1" x14ac:dyDescent="0.3">
      <c r="A49" s="11" t="s">
        <v>34</v>
      </c>
      <c r="B49" s="7">
        <f>base2!H107</f>
        <v>7</v>
      </c>
      <c r="C49" s="7">
        <f>base2!I98</f>
        <v>14</v>
      </c>
      <c r="D49" s="7">
        <f>base2!J92</f>
        <v>16</v>
      </c>
      <c r="E49" s="7">
        <f>base2!K99</f>
        <v>12</v>
      </c>
      <c r="F49" s="7">
        <f>base2!L70</f>
        <v>4</v>
      </c>
      <c r="G49" s="7">
        <f>base2!M75</f>
        <v>9</v>
      </c>
      <c r="H49" s="7">
        <f>base2!N84</f>
        <v>11</v>
      </c>
      <c r="I49" s="7">
        <f>base2!O93</f>
        <v>11</v>
      </c>
      <c r="J49" s="7">
        <f>base2!P116</f>
        <v>9</v>
      </c>
      <c r="K49" s="7">
        <f>base2!Q75</f>
        <v>15</v>
      </c>
      <c r="L49" s="7">
        <f>base2!AD111</f>
        <v>6</v>
      </c>
      <c r="M49" s="7">
        <f>base2!AE118</f>
        <v>5</v>
      </c>
      <c r="N49" s="7">
        <f>base2!AF78</f>
        <v>10</v>
      </c>
      <c r="O49" s="7">
        <f>base2!AG86</f>
        <v>7</v>
      </c>
      <c r="P49" s="7">
        <f>base2!AH82</f>
        <v>5</v>
      </c>
      <c r="Q49" s="7">
        <f>base2!AI108</f>
        <v>1</v>
      </c>
      <c r="R49" s="7">
        <f>base2!AJ97</f>
        <v>16</v>
      </c>
      <c r="S49" s="7">
        <f>base2!AK103</f>
        <v>2</v>
      </c>
      <c r="T49" s="7">
        <f>base2!AL103</f>
        <v>12</v>
      </c>
      <c r="V49" s="11">
        <v>48</v>
      </c>
      <c r="W49" s="11" t="s">
        <v>0</v>
      </c>
      <c r="X49" s="11">
        <v>2</v>
      </c>
      <c r="Y49" s="11" t="s">
        <v>187</v>
      </c>
      <c r="Z49" s="11">
        <v>1</v>
      </c>
    </row>
    <row r="50" spans="1:26" ht="15.75" thickBot="1" x14ac:dyDescent="0.3">
      <c r="A50" s="11" t="s">
        <v>34</v>
      </c>
      <c r="B50" s="7">
        <f>base2!H108</f>
        <v>6</v>
      </c>
      <c r="C50" s="7">
        <f>base2!I99</f>
        <v>7</v>
      </c>
      <c r="D50" s="7">
        <f>base2!J93</f>
        <v>2</v>
      </c>
      <c r="E50" s="7">
        <f>base2!K100</f>
        <v>12</v>
      </c>
      <c r="F50" s="7">
        <f>base2!L71</f>
        <v>8</v>
      </c>
      <c r="G50" s="7">
        <f>base2!M76</f>
        <v>16</v>
      </c>
      <c r="H50" s="7">
        <f>base2!N85</f>
        <v>6</v>
      </c>
      <c r="I50" s="7">
        <f>base2!O94</f>
        <v>8</v>
      </c>
      <c r="J50" s="7">
        <f>base2!P117</f>
        <v>10</v>
      </c>
      <c r="K50" s="7">
        <f>base2!Q76</f>
        <v>9</v>
      </c>
      <c r="L50" s="7">
        <f>base2!AD112</f>
        <v>16</v>
      </c>
      <c r="M50" s="7">
        <f>base2!AE119</f>
        <v>16</v>
      </c>
      <c r="N50" s="7">
        <f>base2!AF79</f>
        <v>18</v>
      </c>
      <c r="O50" s="7">
        <f>base2!AG87</f>
        <v>16</v>
      </c>
      <c r="P50" s="7">
        <f>base2!AH83</f>
        <v>15</v>
      </c>
      <c r="Q50" s="7">
        <f>base2!AI109</f>
        <v>1</v>
      </c>
      <c r="R50" s="7">
        <f>base2!AJ98</f>
        <v>13</v>
      </c>
      <c r="S50" s="7">
        <f>base2!AK104</f>
        <v>2</v>
      </c>
      <c r="T50" s="7">
        <f>base2!AL104</f>
        <v>12</v>
      </c>
      <c r="V50" s="11">
        <v>49</v>
      </c>
      <c r="W50" s="11" t="s">
        <v>0</v>
      </c>
      <c r="X50" s="11">
        <v>2</v>
      </c>
      <c r="Y50" s="11" t="s">
        <v>187</v>
      </c>
      <c r="Z50" s="11">
        <v>1</v>
      </c>
    </row>
    <row r="51" spans="1:26" ht="15.75" thickBot="1" x14ac:dyDescent="0.3">
      <c r="A51" s="11" t="s">
        <v>34</v>
      </c>
      <c r="B51" s="7">
        <f>base2!H109</f>
        <v>7</v>
      </c>
      <c r="C51" s="7">
        <f>base2!I100</f>
        <v>6</v>
      </c>
      <c r="D51" s="7">
        <f>base2!J94</f>
        <v>6</v>
      </c>
      <c r="E51" s="7">
        <f>base2!K101</f>
        <v>2</v>
      </c>
      <c r="F51" s="7">
        <f>base2!L72</f>
        <v>5</v>
      </c>
      <c r="G51" s="7">
        <f>base2!M77</f>
        <v>11</v>
      </c>
      <c r="H51" s="7">
        <f>base2!N86</f>
        <v>6</v>
      </c>
      <c r="I51" s="7">
        <f>base2!O95</f>
        <v>11</v>
      </c>
      <c r="J51" s="7">
        <f>base2!P118</f>
        <v>17</v>
      </c>
      <c r="K51" s="7">
        <f>base2!Q77</f>
        <v>4</v>
      </c>
      <c r="L51" s="7">
        <f>base2!AD113</f>
        <v>10</v>
      </c>
      <c r="M51" s="7">
        <f>base2!AE70</f>
        <v>11</v>
      </c>
      <c r="N51" s="7">
        <f>base2!AF80</f>
        <v>10</v>
      </c>
      <c r="O51" s="7">
        <f>base2!AG88</f>
        <v>15</v>
      </c>
      <c r="P51" s="7">
        <f>base2!AH84</f>
        <v>5</v>
      </c>
      <c r="Q51" s="7">
        <f>base2!AI110</f>
        <v>1</v>
      </c>
      <c r="R51" s="7">
        <f>base2!AJ99</f>
        <v>5</v>
      </c>
      <c r="S51" s="7">
        <f>base2!AK105</f>
        <v>17</v>
      </c>
      <c r="T51" s="7">
        <f>base2!AL105</f>
        <v>2</v>
      </c>
      <c r="V51" s="11">
        <v>50</v>
      </c>
      <c r="W51" s="11" t="s">
        <v>0</v>
      </c>
      <c r="X51" s="11">
        <v>2</v>
      </c>
      <c r="Y51" s="11" t="s">
        <v>187</v>
      </c>
      <c r="Z51" s="11">
        <v>1</v>
      </c>
    </row>
  </sheetData>
  <conditionalFormatting sqref="U2:U9">
    <cfRule type="cellIs" dxfId="98" priority="29" operator="equal">
      <formula>$AE$4</formula>
    </cfRule>
    <cfRule type="cellIs" dxfId="97" priority="30" operator="equal">
      <formula>$AD$4</formula>
    </cfRule>
    <cfRule type="cellIs" dxfId="96" priority="31" operator="equal">
      <formula>$AC$4</formula>
    </cfRule>
    <cfRule type="cellIs" dxfId="95" priority="32" operator="equal">
      <formula>$AB$4</formula>
    </cfRule>
    <cfRule type="cellIs" dxfId="94" priority="33" operator="equal">
      <formula>$AA$4</formula>
    </cfRule>
  </conditionalFormatting>
  <conditionalFormatting sqref="U2:U9">
    <cfRule type="cellIs" dxfId="93" priority="4" operator="equal">
      <formula>#REF!</formula>
    </cfRule>
    <cfRule type="cellIs" dxfId="92" priority="5" operator="equal">
      <formula>#REF!</formula>
    </cfRule>
    <cfRule type="cellIs" dxfId="91" priority="6" operator="equal">
      <formula>#REF!</formula>
    </cfRule>
    <cfRule type="cellIs" dxfId="90" priority="7" operator="equal">
      <formula>#REF!</formula>
    </cfRule>
    <cfRule type="cellIs" dxfId="89" priority="8" operator="equal">
      <formula>#REF!</formula>
    </cfRule>
  </conditionalFormatting>
  <conditionalFormatting sqref="U2:U9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754CF-DF82-4112-A671-F55A55C573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242832-EA41-41FE-81A9-C67484E9C88A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E1598E-5153-4B27-A73A-857642415B11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base2!D70</f>
        <v>5</v>
      </c>
      <c r="C2" s="7">
        <f>base2!E76</f>
        <v>2</v>
      </c>
      <c r="D2" s="7">
        <f>base2!F90</f>
        <v>2</v>
      </c>
      <c r="E2" s="7">
        <f>base2!G99</f>
        <v>16</v>
      </c>
      <c r="F2" s="7">
        <f>base2!H100</f>
        <v>7</v>
      </c>
      <c r="G2" s="7">
        <f>base2!I91</f>
        <v>13</v>
      </c>
      <c r="H2" s="7">
        <f>base2!J92</f>
        <v>16</v>
      </c>
      <c r="I2" s="7">
        <f>base2!K99</f>
        <v>12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137</v>
      </c>
      <c r="Z2" s="11">
        <v>1</v>
      </c>
    </row>
    <row r="3" spans="1:26" ht="15.75" thickBot="1" x14ac:dyDescent="0.3">
      <c r="A3" s="11" t="s">
        <v>34</v>
      </c>
      <c r="B3" s="7">
        <f>base2!D71</f>
        <v>4</v>
      </c>
      <c r="C3" s="7">
        <f>base2!E77</f>
        <v>15</v>
      </c>
      <c r="D3" s="7">
        <f>base2!F91</f>
        <v>7</v>
      </c>
      <c r="E3" s="7">
        <f>base2!G100</f>
        <v>15</v>
      </c>
      <c r="F3" s="7">
        <f>base2!H101</f>
        <v>8</v>
      </c>
      <c r="G3" s="7">
        <f>base2!I92</f>
        <v>7</v>
      </c>
      <c r="H3" s="7">
        <f>base2!J93</f>
        <v>2</v>
      </c>
      <c r="I3" s="7">
        <f>base2!K100</f>
        <v>12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137</v>
      </c>
      <c r="Z3" s="11">
        <v>1</v>
      </c>
    </row>
    <row r="4" spans="1:26" ht="15.75" thickBot="1" x14ac:dyDescent="0.3">
      <c r="A4" s="11" t="s">
        <v>34</v>
      </c>
      <c r="B4" s="7">
        <f>base2!D107</f>
        <v>1</v>
      </c>
      <c r="C4" s="7">
        <f>base2!E78</f>
        <v>15</v>
      </c>
      <c r="D4" s="7">
        <f>base2!F92</f>
        <v>6</v>
      </c>
      <c r="E4" s="7">
        <f>base2!G101</f>
        <v>7</v>
      </c>
      <c r="F4" s="7">
        <f>base2!H102</f>
        <v>7</v>
      </c>
      <c r="G4" s="7">
        <f>base2!I93</f>
        <v>6</v>
      </c>
      <c r="H4" s="7">
        <f>base2!J94</f>
        <v>6</v>
      </c>
      <c r="I4" s="7">
        <f>base2!K101</f>
        <v>2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137</v>
      </c>
      <c r="Z4" s="11">
        <v>1</v>
      </c>
    </row>
    <row r="5" spans="1:26" ht="15.75" thickBot="1" x14ac:dyDescent="0.3">
      <c r="A5" s="11" t="s">
        <v>34</v>
      </c>
      <c r="B5" s="7">
        <f>base2!D108</f>
        <v>13</v>
      </c>
      <c r="C5" s="7">
        <f>base2!E79</f>
        <v>13</v>
      </c>
      <c r="D5" s="7">
        <f>base2!F93</f>
        <v>16</v>
      </c>
      <c r="E5" s="7">
        <f>base2!G102</f>
        <v>15</v>
      </c>
      <c r="F5" s="7">
        <f>base2!H103</f>
        <v>2</v>
      </c>
      <c r="G5" s="7">
        <f>base2!I94</f>
        <v>14</v>
      </c>
      <c r="H5" s="7">
        <f>base2!J95</f>
        <v>8</v>
      </c>
      <c r="I5" s="7">
        <f>base2!K102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137</v>
      </c>
      <c r="Z5" s="11">
        <v>1</v>
      </c>
    </row>
    <row r="6" spans="1:26" ht="15.75" thickBot="1" x14ac:dyDescent="0.3">
      <c r="A6" s="11" t="s">
        <v>34</v>
      </c>
      <c r="B6" s="7">
        <f>base2!D109</f>
        <v>16</v>
      </c>
      <c r="C6" s="7">
        <f>base2!E80</f>
        <v>13</v>
      </c>
      <c r="D6" s="7">
        <f>base2!F94</f>
        <v>1</v>
      </c>
      <c r="E6" s="7">
        <f>base2!G103</f>
        <v>7</v>
      </c>
      <c r="F6" s="7">
        <f>base2!H104</f>
        <v>2</v>
      </c>
      <c r="G6" s="7">
        <f>base2!I95</f>
        <v>12</v>
      </c>
      <c r="H6" s="7">
        <f>base2!J96</f>
        <v>12</v>
      </c>
      <c r="I6" s="7">
        <f>base2!K103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137</v>
      </c>
      <c r="Z6" s="11">
        <v>1</v>
      </c>
    </row>
    <row r="7" spans="1:26" ht="15.75" thickBot="1" x14ac:dyDescent="0.3">
      <c r="A7" s="11" t="s">
        <v>34</v>
      </c>
      <c r="B7" s="7">
        <f>base2!D110</f>
        <v>1</v>
      </c>
      <c r="C7" s="7">
        <f>base2!E81</f>
        <v>12</v>
      </c>
      <c r="D7" s="7">
        <f>base2!F95</f>
        <v>16</v>
      </c>
      <c r="E7" s="7">
        <f>base2!G104</f>
        <v>7</v>
      </c>
      <c r="F7" s="7">
        <f>base2!H105</f>
        <v>2</v>
      </c>
      <c r="G7" s="7">
        <f>base2!I96</f>
        <v>7</v>
      </c>
      <c r="H7" s="7">
        <f>base2!J97</f>
        <v>1</v>
      </c>
      <c r="I7" s="7">
        <f>base2!K104</f>
        <v>14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137</v>
      </c>
      <c r="Z7" s="11">
        <v>1</v>
      </c>
    </row>
    <row r="8" spans="1:26" ht="15.75" thickBot="1" x14ac:dyDescent="0.3">
      <c r="A8" s="11" t="s">
        <v>34</v>
      </c>
      <c r="B8" s="7">
        <f>base2!D111</f>
        <v>5</v>
      </c>
      <c r="C8" s="7">
        <f>base2!E82</f>
        <v>13</v>
      </c>
      <c r="D8" s="7">
        <f>base2!F96</f>
        <v>2</v>
      </c>
      <c r="E8" s="7">
        <f>base2!G105</f>
        <v>15</v>
      </c>
      <c r="F8" s="7">
        <f>base2!H106</f>
        <v>12</v>
      </c>
      <c r="G8" s="7">
        <f>base2!I97</f>
        <v>2</v>
      </c>
      <c r="H8" s="7">
        <f>base2!J98</f>
        <v>1</v>
      </c>
      <c r="I8" s="7">
        <f>base2!K105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137</v>
      </c>
      <c r="Z8" s="11">
        <v>1</v>
      </c>
    </row>
    <row r="9" spans="1:26" ht="15.75" thickBot="1" x14ac:dyDescent="0.3">
      <c r="A9" s="11" t="s">
        <v>34</v>
      </c>
      <c r="B9" s="7">
        <f>base2!D112</f>
        <v>5</v>
      </c>
      <c r="C9" s="7">
        <f>base2!E83</f>
        <v>15</v>
      </c>
      <c r="D9" s="7">
        <f>base2!F97</f>
        <v>15</v>
      </c>
      <c r="E9" s="7">
        <f>base2!G106</f>
        <v>2</v>
      </c>
      <c r="F9" s="7">
        <f>base2!H107</f>
        <v>7</v>
      </c>
      <c r="G9" s="7">
        <f>base2!I98</f>
        <v>14</v>
      </c>
      <c r="H9" s="7">
        <f>base2!J99</f>
        <v>6</v>
      </c>
      <c r="I9" s="7">
        <f>base2!K106</f>
        <v>10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137</v>
      </c>
      <c r="Z9" s="11">
        <v>1</v>
      </c>
    </row>
    <row r="10" spans="1:26" ht="15.75" thickBot="1" x14ac:dyDescent="0.3">
      <c r="A10" s="11" t="s">
        <v>34</v>
      </c>
      <c r="B10" s="7">
        <f>base2!D113</f>
        <v>13</v>
      </c>
      <c r="C10" s="7">
        <f>base2!E84</f>
        <v>15</v>
      </c>
      <c r="D10" s="7">
        <f>base2!F98</f>
        <v>5</v>
      </c>
      <c r="E10" s="7">
        <f>base2!G107</f>
        <v>6</v>
      </c>
      <c r="F10" s="7">
        <f>base2!H108</f>
        <v>6</v>
      </c>
      <c r="G10" s="7">
        <f>base2!I99</f>
        <v>7</v>
      </c>
      <c r="H10" s="7">
        <f>base2!J100</f>
        <v>16</v>
      </c>
      <c r="I10" s="7">
        <f>base2!K107</f>
        <v>10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137</v>
      </c>
      <c r="Z10" s="11">
        <v>1</v>
      </c>
    </row>
    <row r="11" spans="1:26" ht="15.75" thickBot="1" x14ac:dyDescent="0.3">
      <c r="A11" s="11" t="s">
        <v>34</v>
      </c>
      <c r="B11" s="7">
        <f>base2!D114</f>
        <v>13</v>
      </c>
      <c r="C11" s="7">
        <f>base2!E85</f>
        <v>10</v>
      </c>
      <c r="D11" s="7">
        <f>base2!F99</f>
        <v>2</v>
      </c>
      <c r="E11" s="7">
        <f>base2!G108</f>
        <v>7</v>
      </c>
      <c r="F11" s="7">
        <f>base2!H109</f>
        <v>7</v>
      </c>
      <c r="G11" s="7">
        <f>base2!I100</f>
        <v>6</v>
      </c>
      <c r="H11" s="7">
        <f>base2!J101</f>
        <v>14</v>
      </c>
      <c r="I11" s="7">
        <f>base2!K108</f>
        <v>8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137</v>
      </c>
      <c r="Z11" s="11">
        <v>1</v>
      </c>
    </row>
    <row r="12" spans="1:26" ht="15.75" thickBot="1" x14ac:dyDescent="0.3">
      <c r="A12" s="11" t="s">
        <v>34</v>
      </c>
      <c r="B12" s="7">
        <f>base2!D115</f>
        <v>13</v>
      </c>
      <c r="C12" s="7">
        <f>base2!E86</f>
        <v>13</v>
      </c>
      <c r="D12" s="7">
        <f>base2!F100</f>
        <v>2</v>
      </c>
      <c r="E12" s="7">
        <f>base2!G109</f>
        <v>12</v>
      </c>
      <c r="F12" s="7">
        <f>base2!H110</f>
        <v>7</v>
      </c>
      <c r="G12" s="7">
        <f>base2!I101</f>
        <v>13</v>
      </c>
      <c r="H12" s="7">
        <f>base2!J102</f>
        <v>1</v>
      </c>
      <c r="I12" s="7">
        <f>base2!K109</f>
        <v>6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137</v>
      </c>
      <c r="Z12" s="11">
        <v>1</v>
      </c>
    </row>
    <row r="13" spans="1:26" ht="15.75" thickBot="1" x14ac:dyDescent="0.3">
      <c r="A13" s="11" t="s">
        <v>34</v>
      </c>
      <c r="B13" s="7">
        <f>base2!D116</f>
        <v>16</v>
      </c>
      <c r="C13" s="7">
        <f>base2!E87</f>
        <v>5</v>
      </c>
      <c r="D13" s="7">
        <f>base2!F101</f>
        <v>12</v>
      </c>
      <c r="E13" s="7">
        <f>base2!G110</f>
        <v>6</v>
      </c>
      <c r="F13" s="7">
        <f>base2!H111</f>
        <v>1</v>
      </c>
      <c r="G13" s="7">
        <f>base2!I102</f>
        <v>2</v>
      </c>
      <c r="H13" s="7">
        <f>base2!J103</f>
        <v>12</v>
      </c>
      <c r="I13" s="7">
        <f>base2!K110</f>
        <v>8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137</v>
      </c>
      <c r="Z13" s="11">
        <v>1</v>
      </c>
    </row>
    <row r="14" spans="1:26" ht="15.75" thickBot="1" x14ac:dyDescent="0.3">
      <c r="A14" s="11" t="s">
        <v>34</v>
      </c>
      <c r="B14" s="7">
        <f>base2!D117</f>
        <v>16</v>
      </c>
      <c r="C14" s="7">
        <f>base2!E88</f>
        <v>15</v>
      </c>
      <c r="D14" s="7">
        <f>base2!F102</f>
        <v>16</v>
      </c>
      <c r="E14" s="7">
        <f>base2!G111</f>
        <v>15</v>
      </c>
      <c r="F14" s="7">
        <f>base2!H112</f>
        <v>8</v>
      </c>
      <c r="G14" s="7">
        <f>base2!I103</f>
        <v>6</v>
      </c>
      <c r="H14" s="7">
        <f>base2!J104</f>
        <v>1</v>
      </c>
      <c r="I14" s="7">
        <f>base2!K111</f>
        <v>3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137</v>
      </c>
      <c r="Z14" s="11">
        <v>1</v>
      </c>
    </row>
    <row r="15" spans="1:26" ht="15.75" thickBot="1" x14ac:dyDescent="0.3">
      <c r="A15" s="11" t="s">
        <v>34</v>
      </c>
      <c r="B15" s="7">
        <f>base2!D118</f>
        <v>16</v>
      </c>
      <c r="C15" s="7">
        <f>base2!E89</f>
        <v>15</v>
      </c>
      <c r="D15" s="7">
        <f>base2!F103</f>
        <v>16</v>
      </c>
      <c r="E15" s="7">
        <f>base2!G112</f>
        <v>7</v>
      </c>
      <c r="F15" s="7">
        <f>base2!H113</f>
        <v>7</v>
      </c>
      <c r="G15" s="7">
        <f>base2!I104</f>
        <v>6</v>
      </c>
      <c r="H15" s="7">
        <f>base2!J105</f>
        <v>14</v>
      </c>
      <c r="I15" s="7">
        <f>base2!K112</f>
        <v>3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137</v>
      </c>
      <c r="Z15" s="11">
        <v>1</v>
      </c>
    </row>
    <row r="16" spans="1:26" ht="15.75" thickBot="1" x14ac:dyDescent="0.3">
      <c r="A16" s="11" t="s">
        <v>34</v>
      </c>
      <c r="B16" s="7">
        <f>base2!D119</f>
        <v>13</v>
      </c>
      <c r="C16" s="7">
        <f>base2!E90</f>
        <v>15</v>
      </c>
      <c r="D16" s="7">
        <f>base2!F104</f>
        <v>16</v>
      </c>
      <c r="E16" s="7">
        <f>base2!G113</f>
        <v>1</v>
      </c>
      <c r="F16" s="7">
        <f>base2!H114</f>
        <v>1</v>
      </c>
      <c r="G16" s="7">
        <f>base2!I105</f>
        <v>7</v>
      </c>
      <c r="H16" s="7">
        <f>base2!J106</f>
        <v>1</v>
      </c>
      <c r="I16" s="7">
        <f>base2!K113</f>
        <v>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137</v>
      </c>
      <c r="Z16" s="11">
        <v>1</v>
      </c>
    </row>
    <row r="17" spans="1:26" ht="15.75" thickBot="1" x14ac:dyDescent="0.3">
      <c r="A17" s="11" t="s">
        <v>34</v>
      </c>
      <c r="B17" s="7">
        <f>base2!D72</f>
        <v>2</v>
      </c>
      <c r="C17" s="7">
        <f>base2!E91</f>
        <v>15</v>
      </c>
      <c r="D17" s="7">
        <f>base2!F105</f>
        <v>6</v>
      </c>
      <c r="E17" s="7">
        <f>base2!G114</f>
        <v>7</v>
      </c>
      <c r="F17" s="7">
        <f>base2!H115</f>
        <v>1</v>
      </c>
      <c r="G17" s="7">
        <f>base2!I106</f>
        <v>7</v>
      </c>
      <c r="H17" s="7">
        <f>base2!J107</f>
        <v>16</v>
      </c>
      <c r="I17" s="7">
        <f>base2!K114</f>
        <v>3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137</v>
      </c>
      <c r="Z17" s="11">
        <v>1</v>
      </c>
    </row>
    <row r="18" spans="1:26" ht="15.75" thickBot="1" x14ac:dyDescent="0.3">
      <c r="A18" s="11" t="s">
        <v>34</v>
      </c>
      <c r="B18" s="7">
        <f>base2!D73</f>
        <v>8</v>
      </c>
      <c r="C18" s="7">
        <f>base2!E92</f>
        <v>13</v>
      </c>
      <c r="D18" s="7">
        <f>base2!F106</f>
        <v>16</v>
      </c>
      <c r="E18" s="7">
        <f>base2!G115</f>
        <v>16</v>
      </c>
      <c r="F18" s="7">
        <f>base2!H116</f>
        <v>7</v>
      </c>
      <c r="G18" s="7">
        <f>base2!I107</f>
        <v>2</v>
      </c>
      <c r="H18" s="7">
        <f>base2!J108</f>
        <v>1</v>
      </c>
      <c r="I18" s="7">
        <f>base2!K115</f>
        <v>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137</v>
      </c>
      <c r="Z18" s="11">
        <v>1</v>
      </c>
    </row>
    <row r="19" spans="1:26" ht="15.75" thickBot="1" x14ac:dyDescent="0.3">
      <c r="A19" s="11" t="s">
        <v>34</v>
      </c>
      <c r="B19" s="7">
        <f>base2!D74</f>
        <v>7</v>
      </c>
      <c r="C19" s="7">
        <f>base2!E93</f>
        <v>15</v>
      </c>
      <c r="D19" s="7">
        <f>base2!F107</f>
        <v>15</v>
      </c>
      <c r="E19" s="7">
        <f>base2!G116</f>
        <v>13</v>
      </c>
      <c r="F19" s="7">
        <f>base2!H117</f>
        <v>5</v>
      </c>
      <c r="G19" s="7">
        <f>base2!I108</f>
        <v>2</v>
      </c>
      <c r="H19" s="7">
        <f>base2!J109</f>
        <v>14</v>
      </c>
      <c r="I19" s="7">
        <f>base2!K116</f>
        <v>3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137</v>
      </c>
      <c r="Z19" s="11">
        <v>1</v>
      </c>
    </row>
    <row r="20" spans="1:26" ht="15.75" thickBot="1" x14ac:dyDescent="0.3">
      <c r="A20" s="11" t="s">
        <v>34</v>
      </c>
      <c r="B20" s="7">
        <f>base2!D75</f>
        <v>4</v>
      </c>
      <c r="C20" s="7">
        <f>base2!E94</f>
        <v>15</v>
      </c>
      <c r="D20" s="7">
        <f>base2!F108</f>
        <v>16</v>
      </c>
      <c r="E20" s="7">
        <f>base2!G117</f>
        <v>1</v>
      </c>
      <c r="F20" s="7">
        <f>base2!H118</f>
        <v>14</v>
      </c>
      <c r="G20" s="7">
        <f>base2!I109</f>
        <v>8</v>
      </c>
      <c r="H20" s="7">
        <f>base2!J110</f>
        <v>2</v>
      </c>
      <c r="I20" s="7">
        <f>base2!K117</f>
        <v>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137</v>
      </c>
      <c r="Z20" s="11">
        <v>1</v>
      </c>
    </row>
    <row r="21" spans="1:26" ht="15.75" thickBot="1" x14ac:dyDescent="0.3">
      <c r="A21" s="11" t="s">
        <v>34</v>
      </c>
      <c r="B21" s="7">
        <f>base2!D76</f>
        <v>1</v>
      </c>
      <c r="C21" s="7">
        <f>base2!E95</f>
        <v>13</v>
      </c>
      <c r="D21" s="7">
        <f>base2!F109</f>
        <v>15</v>
      </c>
      <c r="E21" s="7">
        <f>base2!G118</f>
        <v>7</v>
      </c>
      <c r="F21" s="7">
        <f>base2!H119</f>
        <v>7</v>
      </c>
      <c r="G21" s="7">
        <f>base2!I110</f>
        <v>16</v>
      </c>
      <c r="H21" s="7">
        <f>base2!J111</f>
        <v>2</v>
      </c>
      <c r="I21" s="7">
        <f>base2!K118</f>
        <v>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137</v>
      </c>
      <c r="Z21" s="11">
        <v>1</v>
      </c>
    </row>
    <row r="22" spans="1:26" ht="15.75" thickBot="1" x14ac:dyDescent="0.3">
      <c r="A22" s="11" t="s">
        <v>34</v>
      </c>
      <c r="B22" s="7">
        <f>base2!D77</f>
        <v>16</v>
      </c>
      <c r="C22" s="7">
        <f>base2!E96</f>
        <v>16</v>
      </c>
      <c r="D22" s="7">
        <f>base2!F110</f>
        <v>15</v>
      </c>
      <c r="E22" s="7">
        <f>base2!G119</f>
        <v>6</v>
      </c>
      <c r="F22" s="7">
        <f>base2!H70</f>
        <v>2</v>
      </c>
      <c r="G22" s="7">
        <f>base2!I111</f>
        <v>7</v>
      </c>
      <c r="H22" s="7">
        <f>base2!J112</f>
        <v>14</v>
      </c>
      <c r="I22" s="7">
        <f>base2!K119</f>
        <v>3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137</v>
      </c>
      <c r="Z22" s="11">
        <v>1</v>
      </c>
    </row>
    <row r="23" spans="1:26" ht="15.75" thickBot="1" x14ac:dyDescent="0.3">
      <c r="A23" s="11" t="s">
        <v>34</v>
      </c>
      <c r="B23" s="7">
        <f>base2!D78</f>
        <v>13</v>
      </c>
      <c r="C23" s="7">
        <f>base2!E97</f>
        <v>13</v>
      </c>
      <c r="D23" s="7">
        <f>base2!F111</f>
        <v>6</v>
      </c>
      <c r="E23" s="7">
        <f>base2!G70</f>
        <v>10</v>
      </c>
      <c r="F23" s="7">
        <f>base2!H71</f>
        <v>2</v>
      </c>
      <c r="G23" s="7">
        <f>base2!I112</f>
        <v>13</v>
      </c>
      <c r="H23" s="7">
        <f>base2!J113</f>
        <v>6</v>
      </c>
      <c r="I23" s="7">
        <f>base2!K70</f>
        <v>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137</v>
      </c>
      <c r="Z23" s="11">
        <v>1</v>
      </c>
    </row>
    <row r="24" spans="1:26" ht="15.75" thickBot="1" x14ac:dyDescent="0.3">
      <c r="A24" s="11" t="s">
        <v>34</v>
      </c>
      <c r="B24" s="7">
        <f>base2!D79</f>
        <v>14</v>
      </c>
      <c r="C24" s="7">
        <f>base2!E98</f>
        <v>7</v>
      </c>
      <c r="D24" s="7">
        <f>base2!F112</f>
        <v>12</v>
      </c>
      <c r="E24" s="7">
        <f>base2!G71</f>
        <v>6</v>
      </c>
      <c r="F24" s="7">
        <f>base2!H72</f>
        <v>6</v>
      </c>
      <c r="G24" s="7">
        <f>base2!I113</f>
        <v>14</v>
      </c>
      <c r="H24" s="7">
        <f>base2!J114</f>
        <v>6</v>
      </c>
      <c r="I24" s="7">
        <f>base2!K71</f>
        <v>11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137</v>
      </c>
      <c r="Z24" s="11">
        <v>1</v>
      </c>
    </row>
    <row r="25" spans="1:26" ht="15.75" thickBot="1" x14ac:dyDescent="0.3">
      <c r="A25" s="11" t="s">
        <v>34</v>
      </c>
      <c r="B25" s="7">
        <f>base2!D80</f>
        <v>15</v>
      </c>
      <c r="C25" s="7">
        <f>base2!E99</f>
        <v>13</v>
      </c>
      <c r="D25" s="7">
        <f>base2!F113</f>
        <v>16</v>
      </c>
      <c r="E25" s="7">
        <f>base2!G72</f>
        <v>4</v>
      </c>
      <c r="F25" s="7">
        <f>base2!H73</f>
        <v>14</v>
      </c>
      <c r="G25" s="7">
        <f>base2!I114</f>
        <v>16</v>
      </c>
      <c r="H25" s="7">
        <f>base2!J115</f>
        <v>14</v>
      </c>
      <c r="I25" s="7">
        <f>base2!K72</f>
        <v>8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137</v>
      </c>
      <c r="Z25" s="11">
        <v>1</v>
      </c>
    </row>
    <row r="26" spans="1:26" ht="15.75" thickBot="1" x14ac:dyDescent="0.3">
      <c r="A26" s="11" t="s">
        <v>34</v>
      </c>
      <c r="B26" s="7">
        <f>base2!D81</f>
        <v>5</v>
      </c>
      <c r="C26" s="7">
        <f>base2!E100</f>
        <v>1</v>
      </c>
      <c r="D26" s="7">
        <f>base2!F114</f>
        <v>2</v>
      </c>
      <c r="E26" s="7">
        <f>base2!G73</f>
        <v>7</v>
      </c>
      <c r="F26" s="7">
        <f>base2!H74</f>
        <v>6</v>
      </c>
      <c r="G26" s="7">
        <f>base2!I115</f>
        <v>2</v>
      </c>
      <c r="H26" s="7">
        <f>base2!J116</f>
        <v>14</v>
      </c>
      <c r="I26" s="7">
        <f>base2!K73</f>
        <v>4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137</v>
      </c>
      <c r="Z26" s="11">
        <v>1</v>
      </c>
    </row>
    <row r="27" spans="1:26" ht="15.75" thickBot="1" x14ac:dyDescent="0.3">
      <c r="A27" s="11" t="s">
        <v>34</v>
      </c>
      <c r="B27" s="7">
        <f>base2!D82</f>
        <v>16</v>
      </c>
      <c r="C27" s="7">
        <f>base2!E101</f>
        <v>16</v>
      </c>
      <c r="D27" s="7">
        <f>base2!F115</f>
        <v>7</v>
      </c>
      <c r="E27" s="7">
        <f>base2!G74</f>
        <v>5</v>
      </c>
      <c r="F27" s="7">
        <f>base2!H75</f>
        <v>2</v>
      </c>
      <c r="G27" s="7">
        <f>base2!I116</f>
        <v>6</v>
      </c>
      <c r="H27" s="7">
        <f>base2!J117</f>
        <v>8</v>
      </c>
      <c r="I27" s="7">
        <f>base2!K74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137</v>
      </c>
      <c r="Z27" s="11">
        <v>1</v>
      </c>
    </row>
    <row r="28" spans="1:26" ht="15.75" thickBot="1" x14ac:dyDescent="0.3">
      <c r="A28" s="11" t="s">
        <v>34</v>
      </c>
      <c r="B28" s="7">
        <f>base2!D83</f>
        <v>13</v>
      </c>
      <c r="C28" s="7">
        <f>base2!E102</f>
        <v>13</v>
      </c>
      <c r="D28" s="7">
        <f>base2!F116</f>
        <v>2</v>
      </c>
      <c r="E28" s="7">
        <f>base2!G75</f>
        <v>6</v>
      </c>
      <c r="F28" s="7">
        <f>base2!H76</f>
        <v>13</v>
      </c>
      <c r="G28" s="7">
        <f>base2!I117</f>
        <v>2</v>
      </c>
      <c r="H28" s="7">
        <f>base2!J118</f>
        <v>1</v>
      </c>
      <c r="I28" s="7">
        <f>base2!K75</f>
        <v>11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137</v>
      </c>
      <c r="Z28" s="11">
        <v>1</v>
      </c>
    </row>
    <row r="29" spans="1:26" ht="15.75" thickBot="1" x14ac:dyDescent="0.3">
      <c r="A29" s="11" t="s">
        <v>34</v>
      </c>
      <c r="B29" s="7">
        <f>base2!D84</f>
        <v>13</v>
      </c>
      <c r="C29" s="7">
        <f>base2!E103</f>
        <v>13</v>
      </c>
      <c r="D29" s="7">
        <f>base2!F117</f>
        <v>7</v>
      </c>
      <c r="E29" s="7">
        <f>base2!G76</f>
        <v>6</v>
      </c>
      <c r="F29" s="7">
        <f>base2!H77</f>
        <v>14</v>
      </c>
      <c r="G29" s="7">
        <f>base2!I118</f>
        <v>12</v>
      </c>
      <c r="H29" s="7">
        <f>base2!J119</f>
        <v>12</v>
      </c>
      <c r="I29" s="7">
        <f>base2!K76</f>
        <v>15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137</v>
      </c>
      <c r="Z29" s="11">
        <v>1</v>
      </c>
    </row>
    <row r="30" spans="1:26" ht="15.75" thickBot="1" x14ac:dyDescent="0.3">
      <c r="A30" s="11" t="s">
        <v>34</v>
      </c>
      <c r="B30" s="7">
        <f>base2!D85</f>
        <v>5</v>
      </c>
      <c r="C30" s="7">
        <f>base2!E104</f>
        <v>5</v>
      </c>
      <c r="D30" s="7">
        <f>base2!F118</f>
        <v>13</v>
      </c>
      <c r="E30" s="7">
        <f>base2!G77</f>
        <v>7</v>
      </c>
      <c r="F30" s="7">
        <f>base2!H78</f>
        <v>7</v>
      </c>
      <c r="G30" s="7">
        <f>base2!I119</f>
        <v>1</v>
      </c>
      <c r="H30" s="7">
        <f>base2!J70</f>
        <v>14</v>
      </c>
      <c r="I30" s="7">
        <f>base2!K77</f>
        <v>6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137</v>
      </c>
      <c r="Z30" s="11">
        <v>1</v>
      </c>
    </row>
    <row r="31" spans="1:26" ht="15.75" thickBot="1" x14ac:dyDescent="0.3">
      <c r="A31" s="11" t="s">
        <v>34</v>
      </c>
      <c r="B31" s="7">
        <f>base2!D86</f>
        <v>1</v>
      </c>
      <c r="C31" s="7">
        <f>base2!E105</f>
        <v>16</v>
      </c>
      <c r="D31" s="7">
        <f>base2!F119</f>
        <v>16</v>
      </c>
      <c r="E31" s="7">
        <f>base2!G78</f>
        <v>6</v>
      </c>
      <c r="F31" s="7">
        <f>base2!H79</f>
        <v>10</v>
      </c>
      <c r="G31" s="7">
        <f>base2!I70</f>
        <v>3</v>
      </c>
      <c r="H31" s="7">
        <f>base2!J71</f>
        <v>10</v>
      </c>
      <c r="I31" s="7">
        <f>base2!K78</f>
        <v>2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137</v>
      </c>
      <c r="Z31" s="11">
        <v>1</v>
      </c>
    </row>
    <row r="32" spans="1:26" ht="15.75" thickBot="1" x14ac:dyDescent="0.3">
      <c r="A32" s="11" t="s">
        <v>34</v>
      </c>
      <c r="B32" s="7">
        <f>base2!D87</f>
        <v>1</v>
      </c>
      <c r="C32" s="7">
        <f>base2!E106</f>
        <v>15</v>
      </c>
      <c r="D32" s="7">
        <f>base2!F70</f>
        <v>7</v>
      </c>
      <c r="E32" s="7">
        <f>base2!G79</f>
        <v>11</v>
      </c>
      <c r="F32" s="7">
        <f>base2!H80</f>
        <v>6</v>
      </c>
      <c r="G32" s="7">
        <f>base2!I71</f>
        <v>1</v>
      </c>
      <c r="H32" s="7">
        <f>base2!J72</f>
        <v>1</v>
      </c>
      <c r="I32" s="7">
        <f>base2!K79</f>
        <v>7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137</v>
      </c>
      <c r="Z32" s="11">
        <v>1</v>
      </c>
    </row>
    <row r="33" spans="1:26" ht="15.75" thickBot="1" x14ac:dyDescent="0.3">
      <c r="A33" s="11" t="s">
        <v>34</v>
      </c>
      <c r="B33" s="7">
        <f>base2!D88</f>
        <v>13</v>
      </c>
      <c r="C33" s="7">
        <f>base2!E107</f>
        <v>5</v>
      </c>
      <c r="D33" s="7">
        <f>base2!F71</f>
        <v>7</v>
      </c>
      <c r="E33" s="7">
        <f>base2!G80</f>
        <v>7</v>
      </c>
      <c r="F33" s="7">
        <f>base2!H81</f>
        <v>16</v>
      </c>
      <c r="G33" s="7">
        <f>base2!I72</f>
        <v>13</v>
      </c>
      <c r="H33" s="7">
        <f>base2!J73</f>
        <v>15</v>
      </c>
      <c r="I33" s="7">
        <f>base2!K80</f>
        <v>2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137</v>
      </c>
      <c r="Z33" s="11">
        <v>1</v>
      </c>
    </row>
    <row r="34" spans="1:26" ht="15.75" thickBot="1" x14ac:dyDescent="0.3">
      <c r="A34" s="11" t="s">
        <v>34</v>
      </c>
      <c r="B34" s="7">
        <f>base2!D89</f>
        <v>16</v>
      </c>
      <c r="C34" s="7">
        <f>base2!E108</f>
        <v>15</v>
      </c>
      <c r="D34" s="7">
        <f>base2!F72</f>
        <v>10</v>
      </c>
      <c r="E34" s="7">
        <f>base2!G81</f>
        <v>15</v>
      </c>
      <c r="F34" s="7">
        <f>base2!H82</f>
        <v>18</v>
      </c>
      <c r="G34" s="7">
        <f>base2!I73</f>
        <v>1</v>
      </c>
      <c r="H34" s="7">
        <f>base2!J74</f>
        <v>10</v>
      </c>
      <c r="I34" s="7">
        <f>base2!K81</f>
        <v>7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137</v>
      </c>
      <c r="Z34" s="11">
        <v>1</v>
      </c>
    </row>
    <row r="35" spans="1:26" ht="15.75" thickBot="1" x14ac:dyDescent="0.3">
      <c r="A35" s="11" t="s">
        <v>34</v>
      </c>
      <c r="B35" s="7">
        <f>base2!D90</f>
        <v>7</v>
      </c>
      <c r="C35" s="7">
        <f>base2!E109</f>
        <v>13</v>
      </c>
      <c r="D35" s="7">
        <f>base2!F73</f>
        <v>11</v>
      </c>
      <c r="E35" s="7">
        <f>base2!G82</f>
        <v>17</v>
      </c>
      <c r="F35" s="7">
        <f>base2!H83</f>
        <v>18</v>
      </c>
      <c r="G35" s="7">
        <f>base2!I74</f>
        <v>3</v>
      </c>
      <c r="H35" s="7">
        <f>base2!J75</f>
        <v>10</v>
      </c>
      <c r="I35" s="7">
        <f>base2!K82</f>
        <v>14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137</v>
      </c>
      <c r="Z35" s="11">
        <v>1</v>
      </c>
    </row>
    <row r="36" spans="1:26" ht="15.75" thickBot="1" x14ac:dyDescent="0.3">
      <c r="A36" s="11" t="s">
        <v>34</v>
      </c>
      <c r="B36" s="7">
        <f>base2!D91</f>
        <v>16</v>
      </c>
      <c r="C36" s="7">
        <f>base2!E110</f>
        <v>5</v>
      </c>
      <c r="D36" s="7">
        <f>base2!F74</f>
        <v>2</v>
      </c>
      <c r="E36" s="7">
        <f>base2!G83</f>
        <v>17</v>
      </c>
      <c r="F36" s="7">
        <f>base2!H84</f>
        <v>7</v>
      </c>
      <c r="G36" s="7">
        <f>base2!I75</f>
        <v>1</v>
      </c>
      <c r="H36" s="7">
        <f>base2!J76</f>
        <v>4</v>
      </c>
      <c r="I36" s="7">
        <f>base2!K83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137</v>
      </c>
      <c r="Z36" s="11">
        <v>1</v>
      </c>
    </row>
    <row r="37" spans="1:26" ht="15.75" thickBot="1" x14ac:dyDescent="0.3">
      <c r="A37" s="11" t="s">
        <v>34</v>
      </c>
      <c r="B37" s="7">
        <f>base2!D92</f>
        <v>5</v>
      </c>
      <c r="C37" s="7">
        <f>base2!E111</f>
        <v>16</v>
      </c>
      <c r="D37" s="7">
        <f>base2!F75</f>
        <v>7</v>
      </c>
      <c r="E37" s="7">
        <f>base2!G84</f>
        <v>1</v>
      </c>
      <c r="F37" s="7">
        <f>base2!H85</f>
        <v>2</v>
      </c>
      <c r="G37" s="7">
        <f>base2!I76</f>
        <v>3</v>
      </c>
      <c r="H37" s="7">
        <f>base2!J77</f>
        <v>1</v>
      </c>
      <c r="I37" s="7">
        <f>base2!K84</f>
        <v>14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137</v>
      </c>
      <c r="Z37" s="11">
        <v>1</v>
      </c>
    </row>
    <row r="38" spans="1:26" ht="15.75" thickBot="1" x14ac:dyDescent="0.3">
      <c r="A38" s="11" t="s">
        <v>34</v>
      </c>
      <c r="B38" s="7">
        <f>base2!D93</f>
        <v>13</v>
      </c>
      <c r="C38" s="7">
        <f>base2!E112</f>
        <v>15</v>
      </c>
      <c r="D38" s="7">
        <f>base2!F76</f>
        <v>7</v>
      </c>
      <c r="E38" s="7">
        <f>base2!G85</f>
        <v>13</v>
      </c>
      <c r="F38" s="7">
        <f>base2!H86</f>
        <v>2</v>
      </c>
      <c r="G38" s="7">
        <f>base2!I77</f>
        <v>12</v>
      </c>
      <c r="H38" s="7">
        <f>base2!J78</f>
        <v>14</v>
      </c>
      <c r="I38" s="7">
        <f>base2!K85</f>
        <v>15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137</v>
      </c>
      <c r="Z38" s="11">
        <v>1</v>
      </c>
    </row>
    <row r="39" spans="1:26" ht="15.75" thickBot="1" x14ac:dyDescent="0.3">
      <c r="A39" s="11" t="s">
        <v>34</v>
      </c>
      <c r="B39" s="7">
        <f>base2!D94</f>
        <v>16</v>
      </c>
      <c r="C39" s="7">
        <f>base2!E113</f>
        <v>15</v>
      </c>
      <c r="D39" s="7">
        <f>base2!F77</f>
        <v>13</v>
      </c>
      <c r="E39" s="7">
        <f>base2!G86</f>
        <v>7</v>
      </c>
      <c r="F39" s="7">
        <f>base2!H87</f>
        <v>16</v>
      </c>
      <c r="G39" s="7">
        <f>base2!I78</f>
        <v>1</v>
      </c>
      <c r="H39" s="7">
        <f>base2!J79</f>
        <v>8</v>
      </c>
      <c r="I39" s="7">
        <f>base2!K86</f>
        <v>12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137</v>
      </c>
      <c r="Z39" s="11">
        <v>1</v>
      </c>
    </row>
    <row r="40" spans="1:26" ht="15.75" thickBot="1" x14ac:dyDescent="0.3">
      <c r="A40" s="11" t="s">
        <v>34</v>
      </c>
      <c r="B40" s="7">
        <f>base2!D95</f>
        <v>15</v>
      </c>
      <c r="C40" s="7">
        <f>base2!E114</f>
        <v>15</v>
      </c>
      <c r="D40" s="7">
        <f>base2!F78</f>
        <v>16</v>
      </c>
      <c r="E40" s="7">
        <f>base2!G87</f>
        <v>11</v>
      </c>
      <c r="F40" s="7">
        <f>base2!H88</f>
        <v>2</v>
      </c>
      <c r="G40" s="7">
        <f>base2!I79</f>
        <v>9</v>
      </c>
      <c r="H40" s="7">
        <f>base2!J80</f>
        <v>14</v>
      </c>
      <c r="I40" s="7">
        <f>base2!K87</f>
        <v>4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137</v>
      </c>
      <c r="Z40" s="11">
        <v>1</v>
      </c>
    </row>
    <row r="41" spans="1:26" ht="15.75" thickBot="1" x14ac:dyDescent="0.3">
      <c r="A41" s="11" t="s">
        <v>34</v>
      </c>
      <c r="B41" s="7">
        <f>base2!D96</f>
        <v>13</v>
      </c>
      <c r="C41" s="7">
        <f>base2!E115</f>
        <v>15</v>
      </c>
      <c r="D41" s="7">
        <f>base2!F79</f>
        <v>12</v>
      </c>
      <c r="E41" s="7">
        <f>base2!G88</f>
        <v>7</v>
      </c>
      <c r="F41" s="7">
        <f>base2!H89</f>
        <v>13</v>
      </c>
      <c r="G41" s="7">
        <f>base2!I80</f>
        <v>1</v>
      </c>
      <c r="H41" s="7">
        <f>base2!J81</f>
        <v>18</v>
      </c>
      <c r="I41" s="7">
        <f>base2!K88</f>
        <v>14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137</v>
      </c>
      <c r="Z41" s="11">
        <v>1</v>
      </c>
    </row>
    <row r="42" spans="1:26" ht="15.75" thickBot="1" x14ac:dyDescent="0.3">
      <c r="A42" s="11" t="s">
        <v>34</v>
      </c>
      <c r="B42" s="7">
        <f>base2!D97</f>
        <v>16</v>
      </c>
      <c r="C42" s="7">
        <f>base2!E116</f>
        <v>5</v>
      </c>
      <c r="D42" s="7">
        <f>base2!F80</f>
        <v>16</v>
      </c>
      <c r="E42" s="7">
        <f>base2!G89</f>
        <v>7</v>
      </c>
      <c r="F42" s="7">
        <f>base2!H90</f>
        <v>16</v>
      </c>
      <c r="G42" s="7">
        <f>base2!I81</f>
        <v>17</v>
      </c>
      <c r="H42" s="7">
        <f>base2!J82</f>
        <v>7</v>
      </c>
      <c r="I42" s="7">
        <f>base2!K89</f>
        <v>14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137</v>
      </c>
      <c r="Z42" s="11">
        <v>1</v>
      </c>
    </row>
    <row r="43" spans="1:26" ht="15.75" thickBot="1" x14ac:dyDescent="0.3">
      <c r="A43" s="11" t="s">
        <v>34</v>
      </c>
      <c r="B43" s="7">
        <f>base2!D98</f>
        <v>16</v>
      </c>
      <c r="C43" s="7">
        <f>base2!E117</f>
        <v>15</v>
      </c>
      <c r="D43" s="7">
        <f>base2!F81</f>
        <v>14</v>
      </c>
      <c r="E43" s="7">
        <f>base2!G90</f>
        <v>13</v>
      </c>
      <c r="F43" s="7">
        <f>base2!H91</f>
        <v>12</v>
      </c>
      <c r="G43" s="7">
        <f>base2!I82</f>
        <v>6</v>
      </c>
      <c r="H43" s="7">
        <f>base2!J83</f>
        <v>7</v>
      </c>
      <c r="I43" s="7">
        <f>base2!K90</f>
        <v>1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137</v>
      </c>
      <c r="Z43" s="11">
        <v>1</v>
      </c>
    </row>
    <row r="44" spans="1:26" ht="15.75" thickBot="1" x14ac:dyDescent="0.3">
      <c r="A44" s="11" t="s">
        <v>34</v>
      </c>
      <c r="B44" s="7">
        <f>base2!D99</f>
        <v>1</v>
      </c>
      <c r="C44" s="7">
        <f>base2!E118</f>
        <v>15</v>
      </c>
      <c r="D44" s="7">
        <f>base2!F82</f>
        <v>15</v>
      </c>
      <c r="E44" s="7">
        <f>base2!G91</f>
        <v>8</v>
      </c>
      <c r="F44" s="7">
        <f>base2!H92</f>
        <v>2</v>
      </c>
      <c r="G44" s="7">
        <f>base2!I83</f>
        <v>14</v>
      </c>
      <c r="H44" s="7">
        <f>base2!J84</f>
        <v>6</v>
      </c>
      <c r="I44" s="7">
        <f>base2!K91</f>
        <v>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137</v>
      </c>
      <c r="Z44" s="11">
        <v>1</v>
      </c>
    </row>
    <row r="45" spans="1:26" ht="15.75" thickBot="1" x14ac:dyDescent="0.3">
      <c r="A45" s="11" t="s">
        <v>34</v>
      </c>
      <c r="B45" s="7">
        <f>base2!D100</f>
        <v>13</v>
      </c>
      <c r="C45" s="7">
        <f>base2!E119</f>
        <v>15</v>
      </c>
      <c r="D45" s="7">
        <f>base2!F83</f>
        <v>16</v>
      </c>
      <c r="E45" s="7">
        <f>base2!G92</f>
        <v>15</v>
      </c>
      <c r="F45" s="7">
        <f>base2!H93</f>
        <v>1</v>
      </c>
      <c r="G45" s="7">
        <f>base2!I84</f>
        <v>2</v>
      </c>
      <c r="H45" s="7">
        <f>base2!J85</f>
        <v>14</v>
      </c>
      <c r="I45" s="7">
        <f>base2!K92</f>
        <v>14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137</v>
      </c>
      <c r="Z45" s="11">
        <v>1</v>
      </c>
    </row>
    <row r="46" spans="1:26" ht="15.75" thickBot="1" x14ac:dyDescent="0.3">
      <c r="A46" s="11" t="s">
        <v>34</v>
      </c>
      <c r="B46" s="7">
        <f>base2!D101</f>
        <v>5</v>
      </c>
      <c r="C46" s="7">
        <f>base2!E70</f>
        <v>6</v>
      </c>
      <c r="D46" s="7">
        <f>base2!F84</f>
        <v>16</v>
      </c>
      <c r="E46" s="7">
        <f>base2!G93</f>
        <v>7</v>
      </c>
      <c r="F46" s="7">
        <f>base2!H94</f>
        <v>7</v>
      </c>
      <c r="G46" s="7">
        <f>base2!I85</f>
        <v>7</v>
      </c>
      <c r="H46" s="7">
        <f>base2!J86</f>
        <v>16</v>
      </c>
      <c r="I46" s="7">
        <f>base2!K93</f>
        <v>10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137</v>
      </c>
      <c r="Z46" s="11">
        <v>1</v>
      </c>
    </row>
    <row r="47" spans="1:26" ht="15.75" thickBot="1" x14ac:dyDescent="0.3">
      <c r="A47" s="11" t="s">
        <v>34</v>
      </c>
      <c r="B47" s="7">
        <f>base2!D102</f>
        <v>14</v>
      </c>
      <c r="C47" s="7">
        <f>base2!E71</f>
        <v>5</v>
      </c>
      <c r="D47" s="7">
        <f>base2!F85</f>
        <v>16</v>
      </c>
      <c r="E47" s="7">
        <f>base2!G94</f>
        <v>16</v>
      </c>
      <c r="F47" s="7">
        <f>base2!H95</f>
        <v>7</v>
      </c>
      <c r="G47" s="7">
        <f>base2!I86</f>
        <v>14</v>
      </c>
      <c r="H47" s="7">
        <f>base2!J87</f>
        <v>7</v>
      </c>
      <c r="I47" s="7">
        <f>base2!K94</f>
        <v>10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137</v>
      </c>
      <c r="Z47" s="11">
        <v>1</v>
      </c>
    </row>
    <row r="48" spans="1:26" ht="15.75" thickBot="1" x14ac:dyDescent="0.3">
      <c r="A48" s="11" t="s">
        <v>34</v>
      </c>
      <c r="B48" s="7">
        <f>base2!D103</f>
        <v>15</v>
      </c>
      <c r="C48" s="7">
        <f>base2!E72</f>
        <v>7</v>
      </c>
      <c r="D48" s="7">
        <f>base2!F86</f>
        <v>10</v>
      </c>
      <c r="E48" s="7">
        <f>base2!G95</f>
        <v>2</v>
      </c>
      <c r="F48" s="7">
        <f>base2!H96</f>
        <v>8</v>
      </c>
      <c r="G48" s="7">
        <f>base2!I87</f>
        <v>6</v>
      </c>
      <c r="H48" s="7">
        <f>base2!J88</f>
        <v>6</v>
      </c>
      <c r="I48" s="7">
        <f>base2!K95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137</v>
      </c>
      <c r="Z48" s="11">
        <v>1</v>
      </c>
    </row>
    <row r="49" spans="1:26" ht="15.75" thickBot="1" x14ac:dyDescent="0.3">
      <c r="A49" s="11" t="s">
        <v>34</v>
      </c>
      <c r="B49" s="7">
        <f>base2!D104</f>
        <v>13</v>
      </c>
      <c r="C49" s="7">
        <f>base2!E73</f>
        <v>5</v>
      </c>
      <c r="D49" s="7">
        <f>base2!F87</f>
        <v>10</v>
      </c>
      <c r="E49" s="7">
        <f>base2!G96</f>
        <v>15</v>
      </c>
      <c r="F49" s="7">
        <f>base2!H97</f>
        <v>12</v>
      </c>
      <c r="G49" s="7">
        <f>base2!I88</f>
        <v>1</v>
      </c>
      <c r="H49" s="7">
        <f>base2!J89</f>
        <v>2</v>
      </c>
      <c r="I49" s="7">
        <f>base2!K96</f>
        <v>1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137</v>
      </c>
      <c r="Z49" s="11">
        <v>1</v>
      </c>
    </row>
    <row r="50" spans="1:26" ht="15.75" thickBot="1" x14ac:dyDescent="0.3">
      <c r="A50" s="11" t="s">
        <v>34</v>
      </c>
      <c r="B50" s="7">
        <f>base2!D105</f>
        <v>5</v>
      </c>
      <c r="C50" s="7">
        <f>base2!E74</f>
        <v>4</v>
      </c>
      <c r="D50" s="7">
        <f>base2!F88</f>
        <v>16</v>
      </c>
      <c r="E50" s="7">
        <f>base2!G97</f>
        <v>6</v>
      </c>
      <c r="F50" s="7">
        <f>base2!H98</f>
        <v>15</v>
      </c>
      <c r="G50" s="7">
        <f>base2!I89</f>
        <v>8</v>
      </c>
      <c r="H50" s="7">
        <f>base2!J90</f>
        <v>12</v>
      </c>
      <c r="I50" s="7">
        <f>base2!K97</f>
        <v>10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137</v>
      </c>
      <c r="Z50" s="11">
        <v>1</v>
      </c>
    </row>
    <row r="51" spans="1:26" ht="15.75" thickBot="1" x14ac:dyDescent="0.3">
      <c r="A51" s="11" t="s">
        <v>34</v>
      </c>
      <c r="B51" s="7">
        <f>base2!D106</f>
        <v>13</v>
      </c>
      <c r="C51" s="7">
        <f>base2!E75</f>
        <v>5</v>
      </c>
      <c r="D51" s="7">
        <f>base2!F89</f>
        <v>12</v>
      </c>
      <c r="E51" s="7">
        <f>base2!G98</f>
        <v>6</v>
      </c>
      <c r="F51" s="7">
        <f>base2!H99</f>
        <v>15</v>
      </c>
      <c r="G51" s="7">
        <f>base2!I90</f>
        <v>14</v>
      </c>
      <c r="H51" s="7">
        <f>base2!J91</f>
        <v>14</v>
      </c>
      <c r="I51" s="7">
        <f>base2!K98</f>
        <v>10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137</v>
      </c>
      <c r="Z51" s="11">
        <v>1</v>
      </c>
    </row>
  </sheetData>
  <conditionalFormatting sqref="T2:U9">
    <cfRule type="cellIs" dxfId="2777" priority="77" operator="equal">
      <formula>$AE$4</formula>
    </cfRule>
    <cfRule type="cellIs" dxfId="2776" priority="78" operator="equal">
      <formula>$AD$4</formula>
    </cfRule>
    <cfRule type="cellIs" dxfId="2775" priority="79" operator="equal">
      <formula>$AC$4</formula>
    </cfRule>
    <cfRule type="cellIs" dxfId="2774" priority="80" operator="equal">
      <formula>$AB$4</formula>
    </cfRule>
    <cfRule type="cellIs" dxfId="2773" priority="81" operator="equal">
      <formula>$AA$4</formula>
    </cfRule>
  </conditionalFormatting>
  <conditionalFormatting sqref="T2:U9">
    <cfRule type="cellIs" dxfId="2772" priority="52" operator="equal">
      <formula>#REF!</formula>
    </cfRule>
    <cfRule type="cellIs" dxfId="2771" priority="53" operator="equal">
      <formula>#REF!</formula>
    </cfRule>
    <cfRule type="cellIs" dxfId="2770" priority="54" operator="equal">
      <formula>#REF!</formula>
    </cfRule>
    <cfRule type="cellIs" dxfId="2769" priority="55" operator="equal">
      <formula>#REF!</formula>
    </cfRule>
    <cfRule type="cellIs" dxfId="2768" priority="56" operator="equal">
      <formula>#REF!</formula>
    </cfRule>
  </conditionalFormatting>
  <conditionalFormatting sqref="T2:U9">
    <cfRule type="cellIs" dxfId="2767" priority="57" operator="equal">
      <formula>#REF!</formula>
    </cfRule>
    <cfRule type="cellIs" dxfId="2766" priority="58" operator="equal">
      <formula>#REF!</formula>
    </cfRule>
    <cfRule type="cellIs" dxfId="2765" priority="59" operator="equal">
      <formula>#REF!</formula>
    </cfRule>
    <cfRule type="cellIs" dxfId="2764" priority="60" operator="equal">
      <formula>#REF!</formula>
    </cfRule>
    <cfRule type="cellIs" dxfId="2763" priority="61" operator="equal">
      <formula>#REF!</formula>
    </cfRule>
  </conditionalFormatting>
  <conditionalFormatting sqref="B2:I51">
    <cfRule type="cellIs" dxfId="2762" priority="4" operator="equal">
      <formula>$AE$5</formula>
    </cfRule>
    <cfRule type="cellIs" dxfId="2761" priority="5" operator="equal">
      <formula>$AD$5</formula>
    </cfRule>
    <cfRule type="cellIs" dxfId="2760" priority="6" operator="equal">
      <formula>$AC$5</formula>
    </cfRule>
    <cfRule type="cellIs" dxfId="2759" priority="7" operator="equal">
      <formula>$AB$5</formula>
    </cfRule>
    <cfRule type="cellIs" dxfId="275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F1AB8A9-936F-439C-BB40-ACC2E2D0F2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681BC0E-C5C4-4DD8-8518-634935CA5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C1D49F94-EB20-4693-BE87-D05F4ED88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5258F5-132A-4455-9B84-83B93569C1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606D2C16-297E-4ED1-A377-8432B8C1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7289744B-8427-4123-9BBA-CB7074BB3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85B5B6-8BFE-40B9-A769-FB46CE3C18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C4FA8FC-EBF5-4B78-9FD5-08A6F484D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BA6458-1988-41C9-9BC1-8466B997A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6AF1E68-ABD8-459E-A166-52A471395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EECD86C-80A5-493E-B953-CB1B47CF29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DF7BE09-9E5A-4640-A788-AB166A071A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5C9E5CB-7371-4778-AEC4-64E071F49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7CDCCFE-0E2A-438F-B212-3E49010D0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2436D3-02B0-4CFD-B7EF-F50488C9D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21DD72B-533A-457E-9E06-BE3BE1B51C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4E02C48-352F-4572-9170-01A23FFDD41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B511679-F9E0-489D-AFDD-19EEF30C3F4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F6C2B77F-C513-4803-8B3B-3F6A9B5110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8A2A6E-F944-469D-A5B1-37A7E654D82B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6A4758-E125-483C-96BE-2B1B0ED5E5B2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base2!H113</f>
        <v>7</v>
      </c>
      <c r="C2" s="7">
        <f>base2!I104</f>
        <v>6</v>
      </c>
      <c r="D2" s="7">
        <f>base2!J98</f>
        <v>1</v>
      </c>
      <c r="E2" s="7">
        <f>base2!K84</f>
        <v>14</v>
      </c>
      <c r="F2" s="7">
        <f>base2!L73</f>
        <v>12</v>
      </c>
      <c r="G2" s="7">
        <f>base2!M78</f>
        <v>8</v>
      </c>
      <c r="H2" s="7">
        <f>base2!N87</f>
        <v>2</v>
      </c>
      <c r="I2" s="7">
        <f>base2!O96</f>
        <v>4</v>
      </c>
      <c r="J2" s="7">
        <f>base2!P119</f>
        <v>10</v>
      </c>
      <c r="K2" s="7">
        <f>base2!Q78</f>
        <v>3</v>
      </c>
      <c r="L2" s="7">
        <f>base2!AD81</f>
        <v>6</v>
      </c>
      <c r="M2" s="7">
        <f>base2!AE78</f>
        <v>16</v>
      </c>
      <c r="N2" s="7">
        <f>base2!AF107</f>
        <v>11</v>
      </c>
      <c r="O2" s="7">
        <f>base2!AG115</f>
        <v>5</v>
      </c>
      <c r="P2" s="7">
        <f>base2!AH111</f>
        <v>12</v>
      </c>
      <c r="Q2" s="7">
        <f>base2!AI87</f>
        <v>6</v>
      </c>
      <c r="R2" s="7">
        <f>base2!AJ80</f>
        <v>17</v>
      </c>
      <c r="S2" s="7">
        <f>base2!AK86</f>
        <v>15</v>
      </c>
      <c r="T2" s="7">
        <f>base2!AL86</f>
        <v>2</v>
      </c>
      <c r="U2" s="17"/>
      <c r="V2" s="11">
        <v>1</v>
      </c>
      <c r="W2" s="11" t="s">
        <v>0</v>
      </c>
      <c r="X2" s="11">
        <v>2</v>
      </c>
      <c r="Y2" s="11" t="s">
        <v>188</v>
      </c>
      <c r="Z2" s="11">
        <v>1</v>
      </c>
    </row>
    <row r="3" spans="1:26" ht="15.75" thickBot="1" x14ac:dyDescent="0.3">
      <c r="A3" s="11" t="s">
        <v>34</v>
      </c>
      <c r="B3" s="7">
        <f>base2!H114</f>
        <v>1</v>
      </c>
      <c r="C3" s="7">
        <f>base2!I105</f>
        <v>7</v>
      </c>
      <c r="D3" s="7">
        <f>base2!J99</f>
        <v>6</v>
      </c>
      <c r="E3" s="7">
        <f>base2!K85</f>
        <v>15</v>
      </c>
      <c r="F3" s="7">
        <f>base2!L74</f>
        <v>11</v>
      </c>
      <c r="G3" s="7">
        <f>base2!M79</f>
        <v>5</v>
      </c>
      <c r="H3" s="7">
        <f>base2!N88</f>
        <v>3</v>
      </c>
      <c r="I3" s="7">
        <f>base2!O97</f>
        <v>14</v>
      </c>
      <c r="J3" s="7">
        <f>base2!P70</f>
        <v>13</v>
      </c>
      <c r="K3" s="7">
        <f>base2!Q79</f>
        <v>1</v>
      </c>
      <c r="L3" s="7">
        <f>base2!AD82</f>
        <v>8</v>
      </c>
      <c r="M3" s="7">
        <f>base2!AE79</f>
        <v>1</v>
      </c>
      <c r="N3" s="7">
        <f>base2!AF108</f>
        <v>11</v>
      </c>
      <c r="O3" s="7">
        <f>base2!AG116</f>
        <v>5</v>
      </c>
      <c r="P3" s="7">
        <f>base2!AH112</f>
        <v>12</v>
      </c>
      <c r="Q3" s="7">
        <f>base2!AI88</f>
        <v>3</v>
      </c>
      <c r="R3" s="7">
        <f>base2!AJ81</f>
        <v>2</v>
      </c>
      <c r="S3" s="7">
        <f>base2!AK87</f>
        <v>11</v>
      </c>
      <c r="T3" s="7">
        <f>base2!AL87</f>
        <v>17</v>
      </c>
      <c r="U3" s="17"/>
      <c r="V3" s="11">
        <v>2</v>
      </c>
      <c r="W3" s="11" t="s">
        <v>0</v>
      </c>
      <c r="X3" s="11">
        <v>2</v>
      </c>
      <c r="Y3" s="11" t="s">
        <v>188</v>
      </c>
      <c r="Z3" s="11">
        <v>1</v>
      </c>
    </row>
    <row r="4" spans="1:26" ht="15.75" thickBot="1" x14ac:dyDescent="0.3">
      <c r="A4" s="11" t="s">
        <v>34</v>
      </c>
      <c r="B4" s="7">
        <f>base2!H115</f>
        <v>1</v>
      </c>
      <c r="C4" s="7">
        <f>base2!I106</f>
        <v>7</v>
      </c>
      <c r="D4" s="7">
        <f>base2!J100</f>
        <v>16</v>
      </c>
      <c r="E4" s="7">
        <f>base2!K86</f>
        <v>12</v>
      </c>
      <c r="F4" s="7">
        <f>base2!L75</f>
        <v>8</v>
      </c>
      <c r="G4" s="7">
        <f>base2!M80</f>
        <v>8</v>
      </c>
      <c r="H4" s="7">
        <f>base2!N89</f>
        <v>11</v>
      </c>
      <c r="I4" s="7">
        <f>base2!O98</f>
        <v>8</v>
      </c>
      <c r="J4" s="7">
        <f>base2!P71</f>
        <v>13</v>
      </c>
      <c r="K4" s="7">
        <f>base2!Q80</f>
        <v>3</v>
      </c>
      <c r="L4" s="7">
        <f>base2!AD83</f>
        <v>8</v>
      </c>
      <c r="M4" s="7">
        <f>base2!AE80</f>
        <v>15</v>
      </c>
      <c r="N4" s="7">
        <f>base2!AF109</f>
        <v>17</v>
      </c>
      <c r="O4" s="7">
        <f>base2!AG117</f>
        <v>17</v>
      </c>
      <c r="P4" s="7">
        <f>base2!AH113</f>
        <v>12</v>
      </c>
      <c r="Q4" s="7">
        <f>base2!AI89</f>
        <v>15</v>
      </c>
      <c r="R4" s="7">
        <f>base2!AJ82</f>
        <v>3</v>
      </c>
      <c r="S4" s="7">
        <f>base2!AK88</f>
        <v>12</v>
      </c>
      <c r="T4" s="7">
        <f>base2!AL88</f>
        <v>13</v>
      </c>
      <c r="U4" s="17"/>
      <c r="V4" s="11">
        <v>3</v>
      </c>
      <c r="W4" s="11" t="s">
        <v>0</v>
      </c>
      <c r="X4" s="11">
        <v>2</v>
      </c>
      <c r="Y4" s="11" t="s">
        <v>188</v>
      </c>
      <c r="Z4" s="11">
        <v>1</v>
      </c>
    </row>
    <row r="5" spans="1:26" ht="15.75" thickBot="1" x14ac:dyDescent="0.3">
      <c r="A5" s="11" t="s">
        <v>34</v>
      </c>
      <c r="B5" s="7">
        <f>base2!H116</f>
        <v>7</v>
      </c>
      <c r="C5" s="7">
        <f>base2!I107</f>
        <v>2</v>
      </c>
      <c r="D5" s="7">
        <f>base2!J101</f>
        <v>14</v>
      </c>
      <c r="E5" s="7">
        <f>base2!K87</f>
        <v>4</v>
      </c>
      <c r="F5" s="7">
        <f>base2!L76</f>
        <v>8</v>
      </c>
      <c r="G5" s="7">
        <f>base2!M81</f>
        <v>11</v>
      </c>
      <c r="H5" s="7">
        <f>base2!N90</f>
        <v>11</v>
      </c>
      <c r="I5" s="7">
        <f>base2!O99</f>
        <v>3</v>
      </c>
      <c r="J5" s="7">
        <f>base2!P72</f>
        <v>12</v>
      </c>
      <c r="K5" s="7">
        <f>base2!Q81</f>
        <v>8</v>
      </c>
      <c r="L5" s="7">
        <f>base2!AD84</f>
        <v>10</v>
      </c>
      <c r="M5" s="7">
        <f>base2!AE81</f>
        <v>7</v>
      </c>
      <c r="N5" s="7">
        <f>base2!AF110</f>
        <v>7</v>
      </c>
      <c r="O5" s="7">
        <f>base2!AG118</f>
        <v>10</v>
      </c>
      <c r="P5" s="7">
        <f>base2!AH114</f>
        <v>12</v>
      </c>
      <c r="Q5" s="7">
        <f>base2!AI90</f>
        <v>15</v>
      </c>
      <c r="R5" s="7">
        <f>base2!AJ83</f>
        <v>10</v>
      </c>
      <c r="S5" s="7">
        <f>base2!AK89</f>
        <v>2</v>
      </c>
      <c r="T5" s="7">
        <f>base2!AL89</f>
        <v>12</v>
      </c>
      <c r="U5" s="17"/>
      <c r="V5" s="11">
        <v>4</v>
      </c>
      <c r="W5" s="11" t="s">
        <v>0</v>
      </c>
      <c r="X5" s="11">
        <v>2</v>
      </c>
      <c r="Y5" s="11" t="s">
        <v>188</v>
      </c>
      <c r="Z5" s="11">
        <v>1</v>
      </c>
    </row>
    <row r="6" spans="1:26" ht="15.75" thickBot="1" x14ac:dyDescent="0.3">
      <c r="A6" s="11" t="s">
        <v>34</v>
      </c>
      <c r="B6" s="7">
        <f>base2!H117</f>
        <v>5</v>
      </c>
      <c r="C6" s="7">
        <f>base2!I108</f>
        <v>2</v>
      </c>
      <c r="D6" s="7">
        <f>base2!J102</f>
        <v>1</v>
      </c>
      <c r="E6" s="7">
        <f>base2!K88</f>
        <v>14</v>
      </c>
      <c r="F6" s="7">
        <f>base2!L77</f>
        <v>2</v>
      </c>
      <c r="G6" s="7">
        <f>base2!M82</f>
        <v>12</v>
      </c>
      <c r="H6" s="7">
        <f>base2!N91</f>
        <v>11</v>
      </c>
      <c r="I6" s="7">
        <f>base2!O100</f>
        <v>3</v>
      </c>
      <c r="J6" s="7">
        <f>base2!P73</f>
        <v>17</v>
      </c>
      <c r="K6" s="7">
        <f>base2!Q82</f>
        <v>9</v>
      </c>
      <c r="L6" s="7">
        <f>base2!AD85</f>
        <v>4</v>
      </c>
      <c r="M6" s="7">
        <f>base2!AE82</f>
        <v>9</v>
      </c>
      <c r="N6" s="7">
        <f>base2!AF111</f>
        <v>16</v>
      </c>
      <c r="O6" s="7">
        <f>base2!AG119</f>
        <v>3</v>
      </c>
      <c r="P6" s="7">
        <f>base2!AH115</f>
        <v>12</v>
      </c>
      <c r="Q6" s="7">
        <f>base2!AI91</f>
        <v>11</v>
      </c>
      <c r="R6" s="7">
        <f>base2!AJ84</f>
        <v>17</v>
      </c>
      <c r="S6" s="7">
        <f>base2!AK90</f>
        <v>2</v>
      </c>
      <c r="T6" s="7">
        <f>base2!AL90</f>
        <v>12</v>
      </c>
      <c r="U6" s="17"/>
      <c r="V6" s="11">
        <v>5</v>
      </c>
      <c r="W6" s="11" t="s">
        <v>0</v>
      </c>
      <c r="X6" s="11">
        <v>2</v>
      </c>
      <c r="Y6" s="11" t="s">
        <v>188</v>
      </c>
      <c r="Z6" s="11">
        <v>1</v>
      </c>
    </row>
    <row r="7" spans="1:26" ht="15.75" thickBot="1" x14ac:dyDescent="0.3">
      <c r="A7" s="11" t="s">
        <v>34</v>
      </c>
      <c r="B7" s="7">
        <f>base2!H118</f>
        <v>14</v>
      </c>
      <c r="C7" s="7">
        <f>base2!I109</f>
        <v>8</v>
      </c>
      <c r="D7" s="7">
        <f>base2!J103</f>
        <v>12</v>
      </c>
      <c r="E7" s="7">
        <f>base2!K89</f>
        <v>14</v>
      </c>
      <c r="F7" s="7">
        <f>base2!L78</f>
        <v>12</v>
      </c>
      <c r="G7" s="7">
        <f>base2!M83</f>
        <v>1</v>
      </c>
      <c r="H7" s="7">
        <f>base2!N92</f>
        <v>11</v>
      </c>
      <c r="I7" s="7">
        <f>base2!O101</f>
        <v>3</v>
      </c>
      <c r="J7" s="7">
        <f>base2!P74</f>
        <v>14</v>
      </c>
      <c r="K7" s="7">
        <f>base2!Q83</f>
        <v>4</v>
      </c>
      <c r="L7" s="7">
        <f>base2!AD86</f>
        <v>16</v>
      </c>
      <c r="M7" s="7">
        <f>base2!AE83</f>
        <v>9</v>
      </c>
      <c r="N7" s="7">
        <f>base2!AF112</f>
        <v>4</v>
      </c>
      <c r="O7" s="7">
        <f>base2!AG70</f>
        <v>5</v>
      </c>
      <c r="P7" s="7">
        <f>base2!AH116</f>
        <v>12</v>
      </c>
      <c r="Q7" s="7">
        <f>base2!AI92</f>
        <v>3</v>
      </c>
      <c r="R7" s="7">
        <f>base2!AJ85</f>
        <v>17</v>
      </c>
      <c r="S7" s="7">
        <f>base2!AK91</f>
        <v>2</v>
      </c>
      <c r="T7" s="7">
        <f>base2!AL91</f>
        <v>12</v>
      </c>
      <c r="U7" s="17"/>
      <c r="V7" s="11">
        <v>6</v>
      </c>
      <c r="W7" s="11" t="s">
        <v>0</v>
      </c>
      <c r="X7" s="11">
        <v>2</v>
      </c>
      <c r="Y7" s="11" t="s">
        <v>188</v>
      </c>
      <c r="Z7" s="11">
        <v>1</v>
      </c>
    </row>
    <row r="8" spans="1:26" ht="15.75" thickBot="1" x14ac:dyDescent="0.3">
      <c r="A8" s="11" t="s">
        <v>34</v>
      </c>
      <c r="B8" s="7">
        <f>base2!H119</f>
        <v>7</v>
      </c>
      <c r="C8" s="7">
        <f>base2!I110</f>
        <v>16</v>
      </c>
      <c r="D8" s="7">
        <f>base2!J104</f>
        <v>1</v>
      </c>
      <c r="E8" s="7">
        <f>base2!K90</f>
        <v>1</v>
      </c>
      <c r="F8" s="7">
        <f>base2!L79</f>
        <v>6</v>
      </c>
      <c r="G8" s="7">
        <f>base2!M84</f>
        <v>8</v>
      </c>
      <c r="H8" s="7">
        <f>base2!N93</f>
        <v>8</v>
      </c>
      <c r="I8" s="7">
        <f>base2!O102</f>
        <v>3</v>
      </c>
      <c r="J8" s="7">
        <f>base2!P75</f>
        <v>13</v>
      </c>
      <c r="K8" s="7">
        <f>base2!Q84</f>
        <v>9</v>
      </c>
      <c r="L8" s="7">
        <f>base2!AD87</f>
        <v>2</v>
      </c>
      <c r="M8" s="7">
        <f>base2!AE84</f>
        <v>16</v>
      </c>
      <c r="N8" s="7">
        <f>base2!AF113</f>
        <v>5</v>
      </c>
      <c r="O8" s="7">
        <f>base2!AG71</f>
        <v>1</v>
      </c>
      <c r="P8" s="7">
        <f>base2!AH117</f>
        <v>12</v>
      </c>
      <c r="Q8" s="7">
        <f>base2!AI93</f>
        <v>5</v>
      </c>
      <c r="R8" s="7">
        <f>base2!AJ86</f>
        <v>17</v>
      </c>
      <c r="S8" s="7">
        <f>base2!AK92</f>
        <v>2</v>
      </c>
      <c r="T8" s="7">
        <f>base2!AL92</f>
        <v>12</v>
      </c>
      <c r="U8" s="17"/>
      <c r="V8" s="11">
        <v>7</v>
      </c>
      <c r="W8" s="11" t="s">
        <v>0</v>
      </c>
      <c r="X8" s="11">
        <v>2</v>
      </c>
      <c r="Y8" s="11" t="s">
        <v>188</v>
      </c>
      <c r="Z8" s="11">
        <v>1</v>
      </c>
    </row>
    <row r="9" spans="1:26" ht="15.75" thickBot="1" x14ac:dyDescent="0.3">
      <c r="A9" s="11" t="s">
        <v>34</v>
      </c>
      <c r="B9" s="7">
        <f>base2!H70</f>
        <v>2</v>
      </c>
      <c r="C9" s="7">
        <f>base2!I111</f>
        <v>7</v>
      </c>
      <c r="D9" s="7">
        <f>base2!J105</f>
        <v>14</v>
      </c>
      <c r="E9" s="7">
        <f>base2!K91</f>
        <v>1</v>
      </c>
      <c r="F9" s="7">
        <f>base2!L80</f>
        <v>12</v>
      </c>
      <c r="G9" s="7">
        <f>base2!M85</f>
        <v>8</v>
      </c>
      <c r="H9" s="7">
        <f>base2!N94</f>
        <v>12</v>
      </c>
      <c r="I9" s="7">
        <f>base2!O103</f>
        <v>3</v>
      </c>
      <c r="J9" s="7">
        <f>base2!P76</f>
        <v>14</v>
      </c>
      <c r="K9" s="7">
        <f>base2!Q85</f>
        <v>9</v>
      </c>
      <c r="L9" s="7">
        <f>base2!AD88</f>
        <v>16</v>
      </c>
      <c r="M9" s="7">
        <f>base2!AE85</f>
        <v>11</v>
      </c>
      <c r="N9" s="7">
        <f>base2!AF114</f>
        <v>7</v>
      </c>
      <c r="O9" s="7">
        <f>base2!AG72</f>
        <v>10</v>
      </c>
      <c r="P9" s="7">
        <f>base2!AH118</f>
        <v>12</v>
      </c>
      <c r="Q9" s="7">
        <f>base2!AI94</f>
        <v>4</v>
      </c>
      <c r="R9" s="7">
        <f>base2!AJ87</f>
        <v>5</v>
      </c>
      <c r="S9" s="7">
        <f>base2!AK93</f>
        <v>17</v>
      </c>
      <c r="T9" s="7">
        <f>base2!AL93</f>
        <v>2</v>
      </c>
      <c r="U9" s="17"/>
      <c r="V9" s="11">
        <v>8</v>
      </c>
      <c r="W9" s="11" t="s">
        <v>0</v>
      </c>
      <c r="X9" s="11">
        <v>2</v>
      </c>
      <c r="Y9" s="11" t="s">
        <v>188</v>
      </c>
      <c r="Z9" s="11">
        <v>1</v>
      </c>
    </row>
    <row r="10" spans="1:26" ht="15.75" thickBot="1" x14ac:dyDescent="0.3">
      <c r="A10" s="11" t="s">
        <v>34</v>
      </c>
      <c r="B10" s="7">
        <f>base2!H71</f>
        <v>2</v>
      </c>
      <c r="C10" s="7">
        <f>base2!I112</f>
        <v>13</v>
      </c>
      <c r="D10" s="7">
        <f>base2!J106</f>
        <v>1</v>
      </c>
      <c r="E10" s="7">
        <f>base2!K92</f>
        <v>14</v>
      </c>
      <c r="F10" s="7">
        <f>base2!L81</f>
        <v>6</v>
      </c>
      <c r="G10" s="7">
        <f>base2!M86</f>
        <v>8</v>
      </c>
      <c r="H10" s="7">
        <f>base2!N95</f>
        <v>6</v>
      </c>
      <c r="I10" s="7">
        <f>base2!O104</f>
        <v>3</v>
      </c>
      <c r="J10" s="7">
        <f>base2!P77</f>
        <v>9</v>
      </c>
      <c r="K10" s="7">
        <f>base2!Q86</f>
        <v>3</v>
      </c>
      <c r="L10" s="7">
        <f>base2!AD89</f>
        <v>16</v>
      </c>
      <c r="M10" s="7">
        <f>base2!AE86</f>
        <v>11</v>
      </c>
      <c r="N10" s="7">
        <f>base2!AF115</f>
        <v>11</v>
      </c>
      <c r="O10" s="7">
        <f>base2!AG73</f>
        <v>6</v>
      </c>
      <c r="P10" s="7">
        <f>base2!AH119</f>
        <v>12</v>
      </c>
      <c r="Q10" s="7">
        <f>base2!AI95</f>
        <v>1</v>
      </c>
      <c r="R10" s="7">
        <f>base2!AJ88</f>
        <v>17</v>
      </c>
      <c r="S10" s="7">
        <f>base2!AK94</f>
        <v>3</v>
      </c>
      <c r="T10" s="7">
        <f>base2!AL94</f>
        <v>17</v>
      </c>
      <c r="V10" s="11">
        <v>9</v>
      </c>
      <c r="W10" s="11" t="s">
        <v>0</v>
      </c>
      <c r="X10" s="11">
        <v>2</v>
      </c>
      <c r="Y10" s="11" t="s">
        <v>188</v>
      </c>
      <c r="Z10" s="11">
        <v>1</v>
      </c>
    </row>
    <row r="11" spans="1:26" ht="15.75" thickBot="1" x14ac:dyDescent="0.3">
      <c r="A11" s="11" t="s">
        <v>34</v>
      </c>
      <c r="B11" s="7">
        <f>base2!H72</f>
        <v>6</v>
      </c>
      <c r="C11" s="7">
        <f>base2!I113</f>
        <v>14</v>
      </c>
      <c r="D11" s="7">
        <f>base2!J107</f>
        <v>16</v>
      </c>
      <c r="E11" s="7">
        <f>base2!K93</f>
        <v>10</v>
      </c>
      <c r="F11" s="7">
        <f>base2!L82</f>
        <v>1</v>
      </c>
      <c r="G11" s="7">
        <f>base2!M87</f>
        <v>14</v>
      </c>
      <c r="H11" s="7">
        <f>base2!N96</f>
        <v>6</v>
      </c>
      <c r="I11" s="7">
        <f>base2!O105</f>
        <v>11</v>
      </c>
      <c r="J11" s="7">
        <f>base2!P78</f>
        <v>11</v>
      </c>
      <c r="K11" s="7">
        <f>base2!Q87</f>
        <v>12</v>
      </c>
      <c r="L11" s="7">
        <f>base2!AD90</f>
        <v>4</v>
      </c>
      <c r="M11" s="7">
        <f>base2!AE87</f>
        <v>7</v>
      </c>
      <c r="N11" s="7">
        <f>base2!AF116</f>
        <v>15</v>
      </c>
      <c r="O11" s="7">
        <f>base2!AG74</f>
        <v>1</v>
      </c>
      <c r="P11" s="7">
        <f>base2!AH70</f>
        <v>10</v>
      </c>
      <c r="Q11" s="7">
        <f>base2!AI96</f>
        <v>1</v>
      </c>
      <c r="R11" s="7">
        <f>base2!AJ89</f>
        <v>10</v>
      </c>
      <c r="S11" s="7">
        <f>base2!AK95</f>
        <v>15</v>
      </c>
      <c r="T11" s="7">
        <f>base2!AL95</f>
        <v>2</v>
      </c>
      <c r="V11" s="11">
        <v>10</v>
      </c>
      <c r="W11" s="11" t="s">
        <v>0</v>
      </c>
      <c r="X11" s="11">
        <v>2</v>
      </c>
      <c r="Y11" s="11" t="s">
        <v>188</v>
      </c>
      <c r="Z11" s="11">
        <v>1</v>
      </c>
    </row>
    <row r="12" spans="1:26" ht="15.75" thickBot="1" x14ac:dyDescent="0.3">
      <c r="A12" s="11" t="s">
        <v>34</v>
      </c>
      <c r="B12" s="7">
        <f>base2!H73</f>
        <v>14</v>
      </c>
      <c r="C12" s="7">
        <f>base2!I114</f>
        <v>16</v>
      </c>
      <c r="D12" s="7">
        <f>base2!J108</f>
        <v>1</v>
      </c>
      <c r="E12" s="7">
        <f>base2!K94</f>
        <v>10</v>
      </c>
      <c r="F12" s="7">
        <f>base2!L83</f>
        <v>12</v>
      </c>
      <c r="G12" s="7">
        <f>base2!M88</f>
        <v>8</v>
      </c>
      <c r="H12" s="7">
        <f>base2!N97</f>
        <v>4</v>
      </c>
      <c r="I12" s="7">
        <f>base2!O106</f>
        <v>11</v>
      </c>
      <c r="J12" s="7">
        <f>base2!P79</f>
        <v>2</v>
      </c>
      <c r="K12" s="7">
        <f>base2!Q88</f>
        <v>10</v>
      </c>
      <c r="L12" s="7">
        <f>base2!AD91</f>
        <v>17</v>
      </c>
      <c r="M12" s="7">
        <f>base2!AE88</f>
        <v>11</v>
      </c>
      <c r="N12" s="7">
        <f>base2!AF117</f>
        <v>11</v>
      </c>
      <c r="O12" s="7">
        <f>base2!AG75</f>
        <v>1</v>
      </c>
      <c r="P12" s="7">
        <f>base2!AH71</f>
        <v>2</v>
      </c>
      <c r="Q12" s="7">
        <f>base2!AI97</f>
        <v>2</v>
      </c>
      <c r="R12" s="7">
        <f>base2!AJ90</f>
        <v>17</v>
      </c>
      <c r="S12" s="7">
        <f>base2!AK96</f>
        <v>15</v>
      </c>
      <c r="T12" s="7">
        <f>base2!AL96</f>
        <v>13</v>
      </c>
      <c r="V12" s="11">
        <v>11</v>
      </c>
      <c r="W12" s="11" t="s">
        <v>0</v>
      </c>
      <c r="X12" s="11">
        <v>2</v>
      </c>
      <c r="Y12" s="11" t="s">
        <v>188</v>
      </c>
      <c r="Z12" s="11">
        <v>1</v>
      </c>
    </row>
    <row r="13" spans="1:26" ht="15.75" thickBot="1" x14ac:dyDescent="0.3">
      <c r="A13" s="11" t="s">
        <v>34</v>
      </c>
      <c r="B13" s="7">
        <f>base2!H74</f>
        <v>6</v>
      </c>
      <c r="C13" s="7">
        <f>base2!I115</f>
        <v>2</v>
      </c>
      <c r="D13" s="7">
        <f>base2!J109</f>
        <v>14</v>
      </c>
      <c r="E13" s="7">
        <f>base2!K95</f>
        <v>1</v>
      </c>
      <c r="F13" s="7">
        <f>base2!L84</f>
        <v>12</v>
      </c>
      <c r="G13" s="7">
        <f>base2!M89</f>
        <v>1</v>
      </c>
      <c r="H13" s="7">
        <f>base2!N98</f>
        <v>2</v>
      </c>
      <c r="I13" s="7">
        <f>base2!O107</f>
        <v>11</v>
      </c>
      <c r="J13" s="7">
        <f>base2!P80</f>
        <v>9</v>
      </c>
      <c r="K13" s="7">
        <f>base2!Q89</f>
        <v>10</v>
      </c>
      <c r="L13" s="7">
        <f>base2!AD92</f>
        <v>6</v>
      </c>
      <c r="M13" s="7">
        <f>base2!AE89</f>
        <v>4</v>
      </c>
      <c r="N13" s="7">
        <f>base2!AF118</f>
        <v>3</v>
      </c>
      <c r="O13" s="7">
        <f>base2!AG76</f>
        <v>13</v>
      </c>
      <c r="P13" s="7">
        <f>base2!AH72</f>
        <v>17</v>
      </c>
      <c r="Q13" s="7">
        <f>base2!AI98</f>
        <v>2</v>
      </c>
      <c r="R13" s="7">
        <f>base2!AJ91</f>
        <v>15</v>
      </c>
      <c r="S13" s="7">
        <f>base2!AK97</f>
        <v>13</v>
      </c>
      <c r="T13" s="7">
        <f>base2!AL97</f>
        <v>5</v>
      </c>
      <c r="V13" s="11">
        <v>12</v>
      </c>
      <c r="W13" s="11" t="s">
        <v>0</v>
      </c>
      <c r="X13" s="11">
        <v>2</v>
      </c>
      <c r="Y13" s="11" t="s">
        <v>188</v>
      </c>
      <c r="Z13" s="11">
        <v>1</v>
      </c>
    </row>
    <row r="14" spans="1:26" ht="15.75" thickBot="1" x14ac:dyDescent="0.3">
      <c r="A14" s="11" t="s">
        <v>34</v>
      </c>
      <c r="B14" s="7">
        <f>base2!H75</f>
        <v>2</v>
      </c>
      <c r="C14" s="7">
        <f>base2!I116</f>
        <v>6</v>
      </c>
      <c r="D14" s="7">
        <f>base2!J110</f>
        <v>2</v>
      </c>
      <c r="E14" s="7">
        <f>base2!K96</f>
        <v>1</v>
      </c>
      <c r="F14" s="7">
        <f>base2!L85</f>
        <v>12</v>
      </c>
      <c r="G14" s="7">
        <f>base2!M90</f>
        <v>8</v>
      </c>
      <c r="H14" s="7">
        <f>base2!N99</f>
        <v>11</v>
      </c>
      <c r="I14" s="7">
        <f>base2!O108</f>
        <v>4</v>
      </c>
      <c r="J14" s="7">
        <f>base2!P81</f>
        <v>10</v>
      </c>
      <c r="K14" s="7">
        <f>base2!Q90</f>
        <v>9</v>
      </c>
      <c r="L14" s="7">
        <f>base2!AD93</f>
        <v>16</v>
      </c>
      <c r="M14" s="7">
        <f>base2!AE90</f>
        <v>7</v>
      </c>
      <c r="N14" s="7">
        <f>base2!AF119</f>
        <v>10</v>
      </c>
      <c r="O14" s="7">
        <f>base2!AG77</f>
        <v>10</v>
      </c>
      <c r="P14" s="7">
        <f>base2!AH73</f>
        <v>13</v>
      </c>
      <c r="Q14" s="7">
        <f>base2!AI99</f>
        <v>17</v>
      </c>
      <c r="R14" s="7">
        <f>base2!AJ92</f>
        <v>17</v>
      </c>
      <c r="S14" s="7">
        <f>base2!AK98</f>
        <v>11</v>
      </c>
      <c r="T14" s="7">
        <f>base2!AL98</f>
        <v>17</v>
      </c>
      <c r="V14" s="11">
        <v>13</v>
      </c>
      <c r="W14" s="11" t="s">
        <v>0</v>
      </c>
      <c r="X14" s="11">
        <v>2</v>
      </c>
      <c r="Y14" s="11" t="s">
        <v>188</v>
      </c>
      <c r="Z14" s="11">
        <v>1</v>
      </c>
    </row>
    <row r="15" spans="1:26" ht="15.75" thickBot="1" x14ac:dyDescent="0.3">
      <c r="A15" s="11" t="s">
        <v>34</v>
      </c>
      <c r="B15" s="7">
        <f>base2!H76</f>
        <v>13</v>
      </c>
      <c r="C15" s="7">
        <f>base2!I117</f>
        <v>2</v>
      </c>
      <c r="D15" s="7">
        <f>base2!J111</f>
        <v>2</v>
      </c>
      <c r="E15" s="7">
        <f>base2!K97</f>
        <v>10</v>
      </c>
      <c r="F15" s="7">
        <f>base2!L86</f>
        <v>15</v>
      </c>
      <c r="G15" s="7">
        <f>base2!M91</f>
        <v>6</v>
      </c>
      <c r="H15" s="7">
        <f>base2!N100</f>
        <v>11</v>
      </c>
      <c r="I15" s="7">
        <f>base2!O109</f>
        <v>1</v>
      </c>
      <c r="J15" s="7">
        <f>base2!P82</f>
        <v>4</v>
      </c>
      <c r="K15" s="7">
        <f>base2!Q91</f>
        <v>9</v>
      </c>
      <c r="L15" s="7">
        <f>base2!AD94</f>
        <v>7</v>
      </c>
      <c r="M15" s="7">
        <f>base2!AE91</f>
        <v>3</v>
      </c>
      <c r="N15" s="7">
        <f>base2!AF70</f>
        <v>12</v>
      </c>
      <c r="O15" s="7">
        <f>base2!AG78</f>
        <v>5</v>
      </c>
      <c r="P15" s="7">
        <f>base2!AH74</f>
        <v>17</v>
      </c>
      <c r="Q15" s="7">
        <f>base2!AI100</f>
        <v>17</v>
      </c>
      <c r="R15" s="7">
        <f>base2!AJ93</f>
        <v>3</v>
      </c>
      <c r="S15" s="7">
        <f>base2!AK99</f>
        <v>2</v>
      </c>
      <c r="T15" s="7">
        <f>base2!AL99</f>
        <v>12</v>
      </c>
      <c r="V15" s="11">
        <v>14</v>
      </c>
      <c r="W15" s="11" t="s">
        <v>0</v>
      </c>
      <c r="X15" s="11">
        <v>2</v>
      </c>
      <c r="Y15" s="11" t="s">
        <v>188</v>
      </c>
      <c r="Z15" s="11">
        <v>1</v>
      </c>
    </row>
    <row r="16" spans="1:26" ht="15.75" thickBot="1" x14ac:dyDescent="0.3">
      <c r="A16" s="11" t="s">
        <v>34</v>
      </c>
      <c r="B16" s="7">
        <f>base2!H77</f>
        <v>14</v>
      </c>
      <c r="C16" s="7">
        <f>base2!I118</f>
        <v>12</v>
      </c>
      <c r="D16" s="7">
        <f>base2!J112</f>
        <v>14</v>
      </c>
      <c r="E16" s="7">
        <f>base2!K98</f>
        <v>10</v>
      </c>
      <c r="F16" s="7">
        <f>base2!L87</f>
        <v>15</v>
      </c>
      <c r="G16" s="7">
        <f>base2!M92</f>
        <v>8</v>
      </c>
      <c r="H16" s="7">
        <f>base2!N101</f>
        <v>11</v>
      </c>
      <c r="I16" s="7">
        <f>base2!O110</f>
        <v>4</v>
      </c>
      <c r="J16" s="7">
        <f>base2!P83</f>
        <v>11</v>
      </c>
      <c r="K16" s="7">
        <f>base2!Q92</f>
        <v>9</v>
      </c>
      <c r="L16" s="7">
        <f>base2!AD95</f>
        <v>11</v>
      </c>
      <c r="M16" s="7">
        <f>base2!AE92</f>
        <v>11</v>
      </c>
      <c r="N16" s="7">
        <f>base2!AF71</f>
        <v>10</v>
      </c>
      <c r="O16" s="7">
        <f>base2!AG79</f>
        <v>17</v>
      </c>
      <c r="P16" s="7">
        <f>base2!AH75</f>
        <v>2</v>
      </c>
      <c r="Q16" s="7">
        <f>base2!AI101</f>
        <v>15</v>
      </c>
      <c r="R16" s="7">
        <f>base2!AJ94</f>
        <v>11</v>
      </c>
      <c r="S16" s="7">
        <f>base2!AK100</f>
        <v>2</v>
      </c>
      <c r="T16" s="7">
        <f>base2!AL100</f>
        <v>12</v>
      </c>
      <c r="V16" s="11">
        <v>15</v>
      </c>
      <c r="W16" s="11" t="s">
        <v>0</v>
      </c>
      <c r="X16" s="11">
        <v>2</v>
      </c>
      <c r="Y16" s="11" t="s">
        <v>188</v>
      </c>
      <c r="Z16" s="11">
        <v>1</v>
      </c>
    </row>
    <row r="17" spans="1:26" ht="15.75" thickBot="1" x14ac:dyDescent="0.3">
      <c r="A17" s="11" t="s">
        <v>34</v>
      </c>
      <c r="B17" s="7">
        <f>base2!H78</f>
        <v>7</v>
      </c>
      <c r="C17" s="7">
        <f>base2!I119</f>
        <v>1</v>
      </c>
      <c r="D17" s="7">
        <f>base2!J113</f>
        <v>6</v>
      </c>
      <c r="E17" s="7">
        <f>base2!K99</f>
        <v>12</v>
      </c>
      <c r="F17" s="7">
        <f>base2!L88</f>
        <v>12</v>
      </c>
      <c r="G17" s="7">
        <f>base2!M93</f>
        <v>12</v>
      </c>
      <c r="H17" s="7">
        <f>base2!N102</f>
        <v>11</v>
      </c>
      <c r="I17" s="7">
        <f>base2!O111</f>
        <v>8</v>
      </c>
      <c r="J17" s="7">
        <f>base2!P84</f>
        <v>4</v>
      </c>
      <c r="K17" s="7">
        <f>base2!Q93</f>
        <v>9</v>
      </c>
      <c r="L17" s="7">
        <f>base2!AD96</f>
        <v>6</v>
      </c>
      <c r="M17" s="7">
        <f>base2!AE93</f>
        <v>10</v>
      </c>
      <c r="N17" s="7">
        <f>base2!AF72</f>
        <v>4</v>
      </c>
      <c r="O17" s="7">
        <f>base2!AG80</f>
        <v>5</v>
      </c>
      <c r="P17" s="7">
        <f>base2!AH76</f>
        <v>6</v>
      </c>
      <c r="Q17" s="7">
        <f>base2!AI102</f>
        <v>3</v>
      </c>
      <c r="R17" s="7">
        <f>base2!AJ95</f>
        <v>5</v>
      </c>
      <c r="S17" s="7">
        <f>base2!AK101</f>
        <v>2</v>
      </c>
      <c r="T17" s="7">
        <f>base2!AL101</f>
        <v>12</v>
      </c>
      <c r="V17" s="11">
        <v>16</v>
      </c>
      <c r="W17" s="11" t="s">
        <v>0</v>
      </c>
      <c r="X17" s="11">
        <v>2</v>
      </c>
      <c r="Y17" s="11" t="s">
        <v>188</v>
      </c>
      <c r="Z17" s="11">
        <v>1</v>
      </c>
    </row>
    <row r="18" spans="1:26" ht="15.75" thickBot="1" x14ac:dyDescent="0.3">
      <c r="A18" s="11" t="s">
        <v>34</v>
      </c>
      <c r="B18" s="7">
        <f>base2!H79</f>
        <v>10</v>
      </c>
      <c r="C18" s="7">
        <f>base2!I70</f>
        <v>3</v>
      </c>
      <c r="D18" s="7">
        <f>base2!J114</f>
        <v>6</v>
      </c>
      <c r="E18" s="7">
        <f>base2!K100</f>
        <v>12</v>
      </c>
      <c r="F18" s="7">
        <f>base2!L89</f>
        <v>6</v>
      </c>
      <c r="G18" s="7">
        <f>base2!M94</f>
        <v>2</v>
      </c>
      <c r="H18" s="7">
        <f>base2!N103</f>
        <v>11</v>
      </c>
      <c r="I18" s="7">
        <f>base2!O112</f>
        <v>1</v>
      </c>
      <c r="J18" s="7">
        <f>base2!P85</f>
        <v>4</v>
      </c>
      <c r="K18" s="7">
        <f>base2!Q94</f>
        <v>4</v>
      </c>
      <c r="L18" s="7">
        <f>base2!AD97</f>
        <v>15</v>
      </c>
      <c r="M18" s="7">
        <f>base2!AE94</f>
        <v>16</v>
      </c>
      <c r="N18" s="7">
        <f>base2!AF73</f>
        <v>10</v>
      </c>
      <c r="O18" s="7">
        <f>base2!AG81</f>
        <v>9</v>
      </c>
      <c r="P18" s="7">
        <f>base2!AH77</f>
        <v>15</v>
      </c>
      <c r="Q18" s="7">
        <f>base2!AI103</f>
        <v>5</v>
      </c>
      <c r="R18" s="7">
        <f>base2!AJ96</f>
        <v>2</v>
      </c>
      <c r="S18" s="7">
        <f>base2!AK102</f>
        <v>2</v>
      </c>
      <c r="T18" s="7">
        <f>base2!AL102</f>
        <v>12</v>
      </c>
      <c r="V18" s="11">
        <v>17</v>
      </c>
      <c r="W18" s="11" t="s">
        <v>0</v>
      </c>
      <c r="X18" s="11">
        <v>2</v>
      </c>
      <c r="Y18" s="11" t="s">
        <v>188</v>
      </c>
      <c r="Z18" s="11">
        <v>1</v>
      </c>
    </row>
    <row r="19" spans="1:26" ht="15.75" thickBot="1" x14ac:dyDescent="0.3">
      <c r="A19" s="11" t="s">
        <v>34</v>
      </c>
      <c r="B19" s="7">
        <f>base2!H80</f>
        <v>6</v>
      </c>
      <c r="C19" s="7">
        <f>base2!I71</f>
        <v>1</v>
      </c>
      <c r="D19" s="7">
        <f>base2!J115</f>
        <v>14</v>
      </c>
      <c r="E19" s="7">
        <f>base2!K101</f>
        <v>2</v>
      </c>
      <c r="F19" s="7">
        <f>base2!L90</f>
        <v>6</v>
      </c>
      <c r="G19" s="7">
        <f>base2!M95</f>
        <v>14</v>
      </c>
      <c r="H19" s="7">
        <f>base2!N104</f>
        <v>11</v>
      </c>
      <c r="I19" s="7">
        <f>base2!O113</f>
        <v>11</v>
      </c>
      <c r="J19" s="7">
        <f>base2!P86</f>
        <v>4</v>
      </c>
      <c r="K19" s="7">
        <f>base2!Q95</f>
        <v>9</v>
      </c>
      <c r="L19" s="7">
        <f>base2!AD98</f>
        <v>15</v>
      </c>
      <c r="M19" s="7">
        <f>base2!AE95</f>
        <v>16</v>
      </c>
      <c r="N19" s="7">
        <f>base2!AF74</f>
        <v>12</v>
      </c>
      <c r="O19" s="7">
        <f>base2!AG82</f>
        <v>16</v>
      </c>
      <c r="P19" s="7">
        <f>base2!AH78</f>
        <v>11</v>
      </c>
      <c r="Q19" s="7">
        <f>base2!AI104</f>
        <v>3</v>
      </c>
      <c r="R19" s="7">
        <f>base2!AJ97</f>
        <v>16</v>
      </c>
      <c r="S19" s="7">
        <f>base2!AK103</f>
        <v>2</v>
      </c>
      <c r="T19" s="7">
        <f>base2!AL103</f>
        <v>12</v>
      </c>
      <c r="V19" s="11">
        <v>18</v>
      </c>
      <c r="W19" s="11" t="s">
        <v>0</v>
      </c>
      <c r="X19" s="11">
        <v>2</v>
      </c>
      <c r="Y19" s="11" t="s">
        <v>188</v>
      </c>
      <c r="Z19" s="11">
        <v>1</v>
      </c>
    </row>
    <row r="20" spans="1:26" ht="15.75" thickBot="1" x14ac:dyDescent="0.3">
      <c r="A20" s="11" t="s">
        <v>34</v>
      </c>
      <c r="B20" s="7">
        <f>base2!H81</f>
        <v>16</v>
      </c>
      <c r="C20" s="7">
        <f>base2!I72</f>
        <v>13</v>
      </c>
      <c r="D20" s="7">
        <f>base2!J116</f>
        <v>14</v>
      </c>
      <c r="E20" s="7">
        <f>base2!K102</f>
        <v>6</v>
      </c>
      <c r="F20" s="7">
        <f>base2!L91</f>
        <v>2</v>
      </c>
      <c r="G20" s="7">
        <f>base2!M96</f>
        <v>11</v>
      </c>
      <c r="H20" s="7">
        <f>base2!N105</f>
        <v>8</v>
      </c>
      <c r="I20" s="7">
        <f>base2!O114</f>
        <v>9</v>
      </c>
      <c r="J20" s="7">
        <f>base2!P87</f>
        <v>9</v>
      </c>
      <c r="K20" s="7">
        <f>base2!Q96</f>
        <v>9</v>
      </c>
      <c r="L20" s="7">
        <f>base2!AD99</f>
        <v>7</v>
      </c>
      <c r="M20" s="7">
        <f>base2!AE96</f>
        <v>17</v>
      </c>
      <c r="N20" s="7">
        <f>base2!AF75</f>
        <v>10</v>
      </c>
      <c r="O20" s="7">
        <f>base2!AG83</f>
        <v>16</v>
      </c>
      <c r="P20" s="7">
        <f>base2!AH79</f>
        <v>16</v>
      </c>
      <c r="Q20" s="7">
        <f>base2!AI105</f>
        <v>1</v>
      </c>
      <c r="R20" s="7">
        <f>base2!AJ98</f>
        <v>13</v>
      </c>
      <c r="S20" s="7">
        <f>base2!AK104</f>
        <v>2</v>
      </c>
      <c r="T20" s="7">
        <f>base2!AL104</f>
        <v>12</v>
      </c>
      <c r="V20" s="11">
        <v>19</v>
      </c>
      <c r="W20" s="11" t="s">
        <v>0</v>
      </c>
      <c r="X20" s="11">
        <v>2</v>
      </c>
      <c r="Y20" s="11" t="s">
        <v>188</v>
      </c>
      <c r="Z20" s="11">
        <v>1</v>
      </c>
    </row>
    <row r="21" spans="1:26" ht="15.75" thickBot="1" x14ac:dyDescent="0.3">
      <c r="A21" s="11" t="s">
        <v>34</v>
      </c>
      <c r="B21" s="7">
        <f>base2!H82</f>
        <v>18</v>
      </c>
      <c r="C21" s="7">
        <f>base2!I73</f>
        <v>1</v>
      </c>
      <c r="D21" s="7">
        <f>base2!J117</f>
        <v>8</v>
      </c>
      <c r="E21" s="7">
        <f>base2!K103</f>
        <v>1</v>
      </c>
      <c r="F21" s="7">
        <f>base2!L92</f>
        <v>12</v>
      </c>
      <c r="G21" s="7">
        <f>base2!M97</f>
        <v>7</v>
      </c>
      <c r="H21" s="7">
        <f>base2!N106</f>
        <v>6</v>
      </c>
      <c r="I21" s="7">
        <f>base2!O115</f>
        <v>8</v>
      </c>
      <c r="J21" s="7">
        <f>base2!P88</f>
        <v>9</v>
      </c>
      <c r="K21" s="7">
        <f>base2!Q97</f>
        <v>9</v>
      </c>
      <c r="L21" s="7">
        <f>base2!AD100</f>
        <v>6</v>
      </c>
      <c r="M21" s="7">
        <f>base2!AE97</f>
        <v>3</v>
      </c>
      <c r="N21" s="7">
        <f>base2!AF76</f>
        <v>12</v>
      </c>
      <c r="O21" s="7">
        <f>base2!AG84</f>
        <v>15</v>
      </c>
      <c r="P21" s="7">
        <f>base2!AH80</f>
        <v>11</v>
      </c>
      <c r="Q21" s="7">
        <f>base2!AI106</f>
        <v>5</v>
      </c>
      <c r="R21" s="7">
        <f>base2!AJ99</f>
        <v>5</v>
      </c>
      <c r="S21" s="7">
        <f>base2!AK105</f>
        <v>17</v>
      </c>
      <c r="T21" s="7">
        <f>base2!AL105</f>
        <v>2</v>
      </c>
      <c r="V21" s="11">
        <v>20</v>
      </c>
      <c r="W21" s="11" t="s">
        <v>0</v>
      </c>
      <c r="X21" s="11">
        <v>2</v>
      </c>
      <c r="Y21" s="11" t="s">
        <v>188</v>
      </c>
      <c r="Z21" s="11">
        <v>1</v>
      </c>
    </row>
    <row r="22" spans="1:26" ht="15.75" thickBot="1" x14ac:dyDescent="0.3">
      <c r="A22" s="11" t="s">
        <v>34</v>
      </c>
      <c r="B22" s="7">
        <f>base2!H83</f>
        <v>18</v>
      </c>
      <c r="C22" s="7">
        <f>base2!I74</f>
        <v>3</v>
      </c>
      <c r="D22" s="7">
        <f>base2!J118</f>
        <v>1</v>
      </c>
      <c r="E22" s="7">
        <f>base2!K104</f>
        <v>14</v>
      </c>
      <c r="F22" s="7">
        <f>base2!L93</f>
        <v>14</v>
      </c>
      <c r="G22" s="7">
        <f>base2!M98</f>
        <v>4</v>
      </c>
      <c r="H22" s="7">
        <f>base2!N107</f>
        <v>8</v>
      </c>
      <c r="I22" s="7">
        <f>base2!O116</f>
        <v>8</v>
      </c>
      <c r="J22" s="7">
        <f>base2!P89</f>
        <v>4</v>
      </c>
      <c r="K22" s="7">
        <f>base2!Q98</f>
        <v>12</v>
      </c>
      <c r="L22" s="7">
        <f>base2!AD101</f>
        <v>16</v>
      </c>
      <c r="M22" s="7">
        <f>base2!AE98</f>
        <v>6</v>
      </c>
      <c r="N22" s="7">
        <f>base2!AF77</f>
        <v>3</v>
      </c>
      <c r="O22" s="7">
        <f>base2!AG85</f>
        <v>5</v>
      </c>
      <c r="P22" s="7">
        <f>base2!AH81</f>
        <v>16</v>
      </c>
      <c r="Q22" s="7">
        <f>base2!AI107</f>
        <v>5</v>
      </c>
      <c r="R22" s="7">
        <f>base2!AJ100</f>
        <v>5</v>
      </c>
      <c r="S22" s="7">
        <f>base2!AK106</f>
        <v>15</v>
      </c>
      <c r="T22" s="7">
        <f>base2!AL106</f>
        <v>2</v>
      </c>
      <c r="V22" s="11">
        <v>21</v>
      </c>
      <c r="W22" s="11" t="s">
        <v>0</v>
      </c>
      <c r="X22" s="11">
        <v>2</v>
      </c>
      <c r="Y22" s="11" t="s">
        <v>188</v>
      </c>
      <c r="Z22" s="11">
        <v>1</v>
      </c>
    </row>
    <row r="23" spans="1:26" ht="15.75" thickBot="1" x14ac:dyDescent="0.3">
      <c r="A23" s="11" t="s">
        <v>34</v>
      </c>
      <c r="B23" s="7">
        <f>base2!H84</f>
        <v>7</v>
      </c>
      <c r="C23" s="7">
        <f>base2!I75</f>
        <v>1</v>
      </c>
      <c r="D23" s="7">
        <f>base2!J119</f>
        <v>12</v>
      </c>
      <c r="E23" s="7">
        <f>base2!K105</f>
        <v>1</v>
      </c>
      <c r="F23" s="7">
        <f>base2!L94</f>
        <v>13</v>
      </c>
      <c r="G23" s="7">
        <f>base2!M99</f>
        <v>14</v>
      </c>
      <c r="H23" s="7">
        <f>base2!N108</f>
        <v>14</v>
      </c>
      <c r="I23" s="7">
        <f>base2!O117</f>
        <v>12</v>
      </c>
      <c r="J23" s="7">
        <f>base2!P90</f>
        <v>4</v>
      </c>
      <c r="K23" s="7">
        <f>base2!Q99</f>
        <v>10</v>
      </c>
      <c r="L23" s="7">
        <f>base2!AD102</f>
        <v>6</v>
      </c>
      <c r="M23" s="7">
        <f>base2!AE99</f>
        <v>6</v>
      </c>
      <c r="N23" s="7">
        <f>base2!AF78</f>
        <v>10</v>
      </c>
      <c r="O23" s="7">
        <f>base2!AG86</f>
        <v>7</v>
      </c>
      <c r="P23" s="7">
        <f>base2!AH82</f>
        <v>5</v>
      </c>
      <c r="Q23" s="7">
        <f>base2!AI108</f>
        <v>1</v>
      </c>
      <c r="R23" s="7">
        <f>base2!AJ101</f>
        <v>10</v>
      </c>
      <c r="S23" s="7">
        <f>base2!AK107</f>
        <v>17</v>
      </c>
      <c r="T23" s="7">
        <f>base2!AL107</f>
        <v>2</v>
      </c>
      <c r="V23" s="11">
        <v>22</v>
      </c>
      <c r="W23" s="11" t="s">
        <v>0</v>
      </c>
      <c r="X23" s="11">
        <v>2</v>
      </c>
      <c r="Y23" s="11" t="s">
        <v>188</v>
      </c>
      <c r="Z23" s="11">
        <v>1</v>
      </c>
    </row>
    <row r="24" spans="1:26" ht="15.75" thickBot="1" x14ac:dyDescent="0.3">
      <c r="A24" s="11" t="s">
        <v>34</v>
      </c>
      <c r="B24" s="7">
        <f>base2!H85</f>
        <v>2</v>
      </c>
      <c r="C24" s="7">
        <f>base2!I76</f>
        <v>3</v>
      </c>
      <c r="D24" s="7">
        <f>base2!J70</f>
        <v>14</v>
      </c>
      <c r="E24" s="7">
        <f>base2!K106</f>
        <v>10</v>
      </c>
      <c r="F24" s="7">
        <f>base2!L95</f>
        <v>10</v>
      </c>
      <c r="G24" s="7">
        <f>base2!M100</f>
        <v>14</v>
      </c>
      <c r="H24" s="7">
        <f>base2!N109</f>
        <v>3</v>
      </c>
      <c r="I24" s="7">
        <f>base2!O118</f>
        <v>10</v>
      </c>
      <c r="J24" s="7">
        <f>base2!P91</f>
        <v>4</v>
      </c>
      <c r="K24" s="7">
        <f>base2!Q100</f>
        <v>10</v>
      </c>
      <c r="L24" s="7">
        <f>base2!AD103</f>
        <v>16</v>
      </c>
      <c r="M24" s="7">
        <f>base2!AE100</f>
        <v>16</v>
      </c>
      <c r="N24" s="7">
        <f>base2!AF79</f>
        <v>18</v>
      </c>
      <c r="O24" s="7">
        <f>base2!AG87</f>
        <v>16</v>
      </c>
      <c r="P24" s="7">
        <f>base2!AH83</f>
        <v>15</v>
      </c>
      <c r="Q24" s="7">
        <f>base2!AI109</f>
        <v>1</v>
      </c>
      <c r="R24" s="7">
        <f>base2!AJ102</f>
        <v>17</v>
      </c>
      <c r="S24" s="7">
        <f>base2!AK108</f>
        <v>5</v>
      </c>
      <c r="T24" s="7">
        <f>base2!AL108</f>
        <v>13</v>
      </c>
      <c r="V24" s="11">
        <v>23</v>
      </c>
      <c r="W24" s="11" t="s">
        <v>0</v>
      </c>
      <c r="X24" s="11">
        <v>2</v>
      </c>
      <c r="Y24" s="11" t="s">
        <v>188</v>
      </c>
      <c r="Z24" s="11">
        <v>1</v>
      </c>
    </row>
    <row r="25" spans="1:26" ht="15.75" thickBot="1" x14ac:dyDescent="0.3">
      <c r="A25" s="11" t="s">
        <v>34</v>
      </c>
      <c r="B25" s="7">
        <f>base2!H86</f>
        <v>2</v>
      </c>
      <c r="C25" s="7">
        <f>base2!I77</f>
        <v>12</v>
      </c>
      <c r="D25" s="7">
        <f>base2!J71</f>
        <v>10</v>
      </c>
      <c r="E25" s="7">
        <f>base2!K107</f>
        <v>10</v>
      </c>
      <c r="F25" s="7">
        <f>base2!L96</f>
        <v>10</v>
      </c>
      <c r="G25" s="7">
        <f>base2!M101</f>
        <v>1</v>
      </c>
      <c r="H25" s="7">
        <f>base2!N110</f>
        <v>14</v>
      </c>
      <c r="I25" s="7">
        <f>base2!O119</f>
        <v>4</v>
      </c>
      <c r="J25" s="7">
        <f>base2!P92</f>
        <v>4</v>
      </c>
      <c r="K25" s="7">
        <f>base2!Q101</f>
        <v>10</v>
      </c>
      <c r="L25" s="7">
        <f>base2!AD104</f>
        <v>16</v>
      </c>
      <c r="M25" s="7">
        <f>base2!AE101</f>
        <v>17</v>
      </c>
      <c r="N25" s="7">
        <f>base2!AF80</f>
        <v>10</v>
      </c>
      <c r="O25" s="7">
        <f>base2!AG88</f>
        <v>15</v>
      </c>
      <c r="P25" s="7">
        <f>base2!AH84</f>
        <v>5</v>
      </c>
      <c r="Q25" s="7">
        <f>base2!AI110</f>
        <v>1</v>
      </c>
      <c r="R25" s="7">
        <f>base2!AJ103</f>
        <v>17</v>
      </c>
      <c r="S25" s="7">
        <f>base2!AK109</f>
        <v>12</v>
      </c>
      <c r="T25" s="7">
        <f>base2!AL109</f>
        <v>10</v>
      </c>
      <c r="V25" s="11">
        <v>24</v>
      </c>
      <c r="W25" s="11" t="s">
        <v>0</v>
      </c>
      <c r="X25" s="11">
        <v>2</v>
      </c>
      <c r="Y25" s="11" t="s">
        <v>188</v>
      </c>
      <c r="Z25" s="11">
        <v>1</v>
      </c>
    </row>
    <row r="26" spans="1:26" ht="15.75" thickBot="1" x14ac:dyDescent="0.3">
      <c r="A26" s="11" t="s">
        <v>34</v>
      </c>
      <c r="B26" s="7">
        <f>base2!H87</f>
        <v>16</v>
      </c>
      <c r="C26" s="7">
        <f>base2!I78</f>
        <v>1</v>
      </c>
      <c r="D26" s="7">
        <f>base2!J72</f>
        <v>1</v>
      </c>
      <c r="E26" s="7">
        <f>base2!K108</f>
        <v>8</v>
      </c>
      <c r="F26" s="7">
        <f>base2!L97</f>
        <v>11</v>
      </c>
      <c r="G26" s="7">
        <f>base2!M102</f>
        <v>8</v>
      </c>
      <c r="H26" s="7">
        <f>base2!N111</f>
        <v>11</v>
      </c>
      <c r="I26" s="7">
        <f>base2!O70</f>
        <v>12</v>
      </c>
      <c r="J26" s="7">
        <f>base2!P93</f>
        <v>4</v>
      </c>
      <c r="K26" s="7">
        <f>base2!Q102</f>
        <v>9</v>
      </c>
      <c r="L26" s="7">
        <f>base2!AD105</f>
        <v>6</v>
      </c>
      <c r="M26" s="7">
        <f>base2!AE102</f>
        <v>16</v>
      </c>
      <c r="N26" s="7">
        <f>base2!AF81</f>
        <v>8</v>
      </c>
      <c r="O26" s="7">
        <f>base2!AG89</f>
        <v>11</v>
      </c>
      <c r="P26" s="7">
        <f>base2!AH85</f>
        <v>6</v>
      </c>
      <c r="Q26" s="7">
        <f>base2!AI111</f>
        <v>13</v>
      </c>
      <c r="R26" s="7">
        <f>base2!AJ104</f>
        <v>17</v>
      </c>
      <c r="S26" s="7">
        <f>base2!AK110</f>
        <v>5</v>
      </c>
      <c r="T26" s="7">
        <f>base2!AL110</f>
        <v>13</v>
      </c>
      <c r="V26" s="11">
        <v>25</v>
      </c>
      <c r="W26" s="11" t="s">
        <v>0</v>
      </c>
      <c r="X26" s="11">
        <v>2</v>
      </c>
      <c r="Y26" s="11" t="s">
        <v>188</v>
      </c>
      <c r="Z26" s="11">
        <v>1</v>
      </c>
    </row>
    <row r="27" spans="1:26" ht="15.75" thickBot="1" x14ac:dyDescent="0.3">
      <c r="A27" s="11" t="s">
        <v>34</v>
      </c>
      <c r="B27" s="7">
        <f>base2!H88</f>
        <v>2</v>
      </c>
      <c r="C27" s="7">
        <f>base2!I79</f>
        <v>9</v>
      </c>
      <c r="D27" s="7">
        <f>base2!J73</f>
        <v>15</v>
      </c>
      <c r="E27" s="7">
        <f>base2!K109</f>
        <v>6</v>
      </c>
      <c r="F27" s="7">
        <f>base2!L98</f>
        <v>11</v>
      </c>
      <c r="G27" s="7">
        <f>base2!M103</f>
        <v>8</v>
      </c>
      <c r="H27" s="7">
        <f>base2!N112</f>
        <v>2</v>
      </c>
      <c r="I27" s="7">
        <f>base2!O71</f>
        <v>14</v>
      </c>
      <c r="J27" s="7">
        <f>base2!P94</f>
        <v>11</v>
      </c>
      <c r="K27" s="7">
        <f>base2!Q103</f>
        <v>9</v>
      </c>
      <c r="L27" s="7">
        <f>base2!AD106</f>
        <v>11</v>
      </c>
      <c r="M27" s="7">
        <f>base2!AE103</f>
        <v>11</v>
      </c>
      <c r="N27" s="7">
        <f>base2!AF82</f>
        <v>15</v>
      </c>
      <c r="O27" s="7">
        <f>base2!AG90</f>
        <v>3</v>
      </c>
      <c r="P27" s="7">
        <f>base2!AH86</f>
        <v>3</v>
      </c>
      <c r="Q27" s="7">
        <f>base2!AI112</f>
        <v>13</v>
      </c>
      <c r="R27" s="7">
        <f>base2!AJ105</f>
        <v>3</v>
      </c>
      <c r="S27" s="7">
        <f>base2!AK111</f>
        <v>2</v>
      </c>
      <c r="T27" s="7">
        <f>base2!AL111</f>
        <v>17</v>
      </c>
      <c r="V27" s="11">
        <v>26</v>
      </c>
      <c r="W27" s="11" t="s">
        <v>0</v>
      </c>
      <c r="X27" s="11">
        <v>2</v>
      </c>
      <c r="Y27" s="11" t="s">
        <v>188</v>
      </c>
      <c r="Z27" s="11">
        <v>1</v>
      </c>
    </row>
    <row r="28" spans="1:26" ht="15.75" thickBot="1" x14ac:dyDescent="0.3">
      <c r="A28" s="11" t="s">
        <v>34</v>
      </c>
      <c r="B28" s="7">
        <f>base2!H89</f>
        <v>13</v>
      </c>
      <c r="C28" s="7">
        <f>base2!I80</f>
        <v>1</v>
      </c>
      <c r="D28" s="7">
        <f>base2!J74</f>
        <v>10</v>
      </c>
      <c r="E28" s="7">
        <f>base2!K110</f>
        <v>8</v>
      </c>
      <c r="F28" s="7">
        <f>base2!L99</f>
        <v>8</v>
      </c>
      <c r="G28" s="7">
        <f>base2!M104</f>
        <v>8</v>
      </c>
      <c r="H28" s="7">
        <f>base2!N113</f>
        <v>10</v>
      </c>
      <c r="I28" s="7">
        <f>base2!O72</f>
        <v>15</v>
      </c>
      <c r="J28" s="7">
        <f>base2!P95</f>
        <v>4</v>
      </c>
      <c r="K28" s="7">
        <f>base2!Q104</f>
        <v>9</v>
      </c>
      <c r="L28" s="7">
        <f>base2!AD107</f>
        <v>15</v>
      </c>
      <c r="M28" s="7">
        <f>base2!AE104</f>
        <v>11</v>
      </c>
      <c r="N28" s="7">
        <f>base2!AF83</f>
        <v>5</v>
      </c>
      <c r="O28" s="7">
        <f>base2!AG91</f>
        <v>5</v>
      </c>
      <c r="P28" s="7">
        <f>base2!AH87</f>
        <v>13</v>
      </c>
      <c r="Q28" s="7">
        <f>base2!AI113</f>
        <v>13</v>
      </c>
      <c r="R28" s="7">
        <f>base2!AJ106</f>
        <v>17</v>
      </c>
      <c r="S28" s="7">
        <f>base2!AK112</f>
        <v>11</v>
      </c>
      <c r="T28" s="7">
        <f>base2!AL112</f>
        <v>10</v>
      </c>
      <c r="V28" s="11">
        <v>27</v>
      </c>
      <c r="W28" s="11" t="s">
        <v>0</v>
      </c>
      <c r="X28" s="11">
        <v>2</v>
      </c>
      <c r="Y28" s="11" t="s">
        <v>188</v>
      </c>
      <c r="Z28" s="11">
        <v>1</v>
      </c>
    </row>
    <row r="29" spans="1:26" ht="15.75" thickBot="1" x14ac:dyDescent="0.3">
      <c r="A29" s="11" t="s">
        <v>34</v>
      </c>
      <c r="B29" s="7">
        <f>base2!H90</f>
        <v>16</v>
      </c>
      <c r="C29" s="7">
        <f>base2!I81</f>
        <v>17</v>
      </c>
      <c r="D29" s="7">
        <f>base2!J75</f>
        <v>10</v>
      </c>
      <c r="E29" s="7">
        <f>base2!K111</f>
        <v>3</v>
      </c>
      <c r="F29" s="7">
        <f>base2!L100</f>
        <v>8</v>
      </c>
      <c r="G29" s="7">
        <f>base2!M105</f>
        <v>12</v>
      </c>
      <c r="H29" s="7">
        <f>base2!N114</f>
        <v>8</v>
      </c>
      <c r="I29" s="7">
        <f>base2!O73</f>
        <v>16</v>
      </c>
      <c r="J29" s="7">
        <f>base2!P96</f>
        <v>14</v>
      </c>
      <c r="K29" s="7">
        <f>base2!Q105</f>
        <v>3</v>
      </c>
      <c r="L29" s="7">
        <f>base2!AD108</f>
        <v>16</v>
      </c>
      <c r="M29" s="7">
        <f>base2!AE105</f>
        <v>11</v>
      </c>
      <c r="N29" s="7">
        <f>base2!AF84</f>
        <v>11</v>
      </c>
      <c r="O29" s="7">
        <f>base2!AG92</f>
        <v>7</v>
      </c>
      <c r="P29" s="7">
        <f>base2!AH88</f>
        <v>5</v>
      </c>
      <c r="Q29" s="7">
        <f>base2!AI114</f>
        <v>1</v>
      </c>
      <c r="R29" s="7">
        <f>base2!AJ107</f>
        <v>3</v>
      </c>
      <c r="S29" s="7">
        <f>base2!AK113</f>
        <v>1</v>
      </c>
      <c r="T29" s="7">
        <f>base2!AL113</f>
        <v>2</v>
      </c>
      <c r="V29" s="11">
        <v>28</v>
      </c>
      <c r="W29" s="11" t="s">
        <v>0</v>
      </c>
      <c r="X29" s="11">
        <v>2</v>
      </c>
      <c r="Y29" s="11" t="s">
        <v>188</v>
      </c>
      <c r="Z29" s="11">
        <v>1</v>
      </c>
    </row>
    <row r="30" spans="1:26" ht="15.75" thickBot="1" x14ac:dyDescent="0.3">
      <c r="A30" s="11" t="s">
        <v>34</v>
      </c>
      <c r="B30" s="7">
        <f>base2!H91</f>
        <v>12</v>
      </c>
      <c r="C30" s="7">
        <f>base2!I82</f>
        <v>6</v>
      </c>
      <c r="D30" s="7">
        <f>base2!J76</f>
        <v>4</v>
      </c>
      <c r="E30" s="7">
        <f>base2!K112</f>
        <v>3</v>
      </c>
      <c r="F30" s="7">
        <f>base2!L101</f>
        <v>6</v>
      </c>
      <c r="G30" s="7">
        <f>base2!M106</f>
        <v>8</v>
      </c>
      <c r="H30" s="7">
        <f>base2!N115</f>
        <v>6</v>
      </c>
      <c r="I30" s="7">
        <f>base2!O74</f>
        <v>9</v>
      </c>
      <c r="J30" s="7">
        <f>base2!P97</f>
        <v>8</v>
      </c>
      <c r="K30" s="7">
        <f>base2!Q106</f>
        <v>3</v>
      </c>
      <c r="L30" s="7">
        <f>base2!AD109</f>
        <v>3</v>
      </c>
      <c r="M30" s="7">
        <f>base2!AE106</f>
        <v>3</v>
      </c>
      <c r="N30" s="7">
        <f>base2!AF85</f>
        <v>16</v>
      </c>
      <c r="O30" s="7">
        <f>base2!AG93</f>
        <v>11</v>
      </c>
      <c r="P30" s="7">
        <f>base2!AH89</f>
        <v>5</v>
      </c>
      <c r="Q30" s="7">
        <f>base2!AI115</f>
        <v>1</v>
      </c>
      <c r="R30" s="7">
        <f>base2!AJ108</f>
        <v>12</v>
      </c>
      <c r="S30" s="7">
        <f>base2!AK114</f>
        <v>17</v>
      </c>
      <c r="T30" s="7">
        <f>base2!AL114</f>
        <v>18</v>
      </c>
      <c r="V30" s="11">
        <v>29</v>
      </c>
      <c r="W30" s="11" t="s">
        <v>0</v>
      </c>
      <c r="X30" s="11">
        <v>2</v>
      </c>
      <c r="Y30" s="11" t="s">
        <v>188</v>
      </c>
      <c r="Z30" s="11">
        <v>1</v>
      </c>
    </row>
    <row r="31" spans="1:26" ht="15.75" thickBot="1" x14ac:dyDescent="0.3">
      <c r="A31" s="11" t="s">
        <v>34</v>
      </c>
      <c r="B31" s="7">
        <f>base2!H92</f>
        <v>2</v>
      </c>
      <c r="C31" s="7">
        <f>base2!I83</f>
        <v>14</v>
      </c>
      <c r="D31" s="7">
        <f>base2!J77</f>
        <v>1</v>
      </c>
      <c r="E31" s="7">
        <f>base2!K113</f>
        <v>3</v>
      </c>
      <c r="F31" s="7">
        <f>base2!L102</f>
        <v>12</v>
      </c>
      <c r="G31" s="7">
        <f>base2!M107</f>
        <v>12</v>
      </c>
      <c r="H31" s="7">
        <f>base2!N116</f>
        <v>1</v>
      </c>
      <c r="I31" s="7">
        <f>base2!O75</f>
        <v>14</v>
      </c>
      <c r="J31" s="7">
        <f>base2!P98</f>
        <v>9</v>
      </c>
      <c r="K31" s="7">
        <f>base2!Q107</f>
        <v>3</v>
      </c>
      <c r="L31" s="7">
        <f>base2!AD110</f>
        <v>15</v>
      </c>
      <c r="M31" s="7">
        <f>base2!AE107</f>
        <v>16</v>
      </c>
      <c r="N31" s="7">
        <f>base2!AF86</f>
        <v>5</v>
      </c>
      <c r="O31" s="7">
        <f>base2!AG94</f>
        <v>15</v>
      </c>
      <c r="P31" s="7">
        <f>base2!AH90</f>
        <v>10</v>
      </c>
      <c r="Q31" s="7">
        <f>base2!AI116</f>
        <v>1</v>
      </c>
      <c r="R31" s="7">
        <f>base2!AJ109</f>
        <v>11</v>
      </c>
      <c r="S31" s="7">
        <f>base2!AK115</f>
        <v>15</v>
      </c>
      <c r="T31" s="7">
        <f>base2!AL115</f>
        <v>17</v>
      </c>
      <c r="V31" s="11">
        <v>30</v>
      </c>
      <c r="W31" s="11" t="s">
        <v>0</v>
      </c>
      <c r="X31" s="11">
        <v>2</v>
      </c>
      <c r="Y31" s="11" t="s">
        <v>188</v>
      </c>
      <c r="Z31" s="11">
        <v>1</v>
      </c>
    </row>
    <row r="32" spans="1:26" ht="15.75" thickBot="1" x14ac:dyDescent="0.3">
      <c r="A32" s="11" t="s">
        <v>34</v>
      </c>
      <c r="B32" s="7">
        <f>base2!H93</f>
        <v>1</v>
      </c>
      <c r="C32" s="7">
        <f>base2!I84</f>
        <v>2</v>
      </c>
      <c r="D32" s="7">
        <f>base2!J78</f>
        <v>14</v>
      </c>
      <c r="E32" s="7">
        <f>base2!K114</f>
        <v>3</v>
      </c>
      <c r="F32" s="7">
        <f>base2!L103</f>
        <v>14</v>
      </c>
      <c r="G32" s="7">
        <f>base2!M108</f>
        <v>3</v>
      </c>
      <c r="H32" s="7">
        <f>base2!N117</f>
        <v>4</v>
      </c>
      <c r="I32" s="7">
        <f>base2!O76</f>
        <v>11</v>
      </c>
      <c r="J32" s="7">
        <f>base2!P99</f>
        <v>4</v>
      </c>
      <c r="K32" s="7">
        <f>base2!Q108</f>
        <v>12</v>
      </c>
      <c r="L32" s="7">
        <f>base2!AD111</f>
        <v>6</v>
      </c>
      <c r="M32" s="7">
        <f>base2!AE108</f>
        <v>15</v>
      </c>
      <c r="N32" s="7">
        <f>base2!AF87</f>
        <v>15</v>
      </c>
      <c r="O32" s="7">
        <f>base2!AG95</f>
        <v>17</v>
      </c>
      <c r="P32" s="7">
        <f>base2!AH91</f>
        <v>10</v>
      </c>
      <c r="Q32" s="7">
        <f>base2!AI117</f>
        <v>2</v>
      </c>
      <c r="R32" s="7">
        <f>base2!AJ110</f>
        <v>12</v>
      </c>
      <c r="S32" s="7">
        <f>base2!AK116</f>
        <v>10</v>
      </c>
      <c r="T32" s="7">
        <f>base2!AL116</f>
        <v>17</v>
      </c>
      <c r="V32" s="11">
        <v>31</v>
      </c>
      <c r="W32" s="11" t="s">
        <v>0</v>
      </c>
      <c r="X32" s="11">
        <v>2</v>
      </c>
      <c r="Y32" s="11" t="s">
        <v>188</v>
      </c>
      <c r="Z32" s="11">
        <v>1</v>
      </c>
    </row>
    <row r="33" spans="1:26" ht="15.75" thickBot="1" x14ac:dyDescent="0.3">
      <c r="A33" s="11" t="s">
        <v>34</v>
      </c>
      <c r="B33" s="7">
        <f>base2!H94</f>
        <v>7</v>
      </c>
      <c r="C33" s="7">
        <f>base2!I85</f>
        <v>7</v>
      </c>
      <c r="D33" s="7">
        <f>base2!J79</f>
        <v>8</v>
      </c>
      <c r="E33" s="7">
        <f>base2!K115</f>
        <v>3</v>
      </c>
      <c r="F33" s="7">
        <f>base2!L104</f>
        <v>12</v>
      </c>
      <c r="G33" s="7">
        <f>base2!M109</f>
        <v>2</v>
      </c>
      <c r="H33" s="7">
        <f>base2!N118</f>
        <v>4</v>
      </c>
      <c r="I33" s="7">
        <f>base2!O77</f>
        <v>8</v>
      </c>
      <c r="J33" s="7">
        <f>base2!P100</f>
        <v>4</v>
      </c>
      <c r="K33" s="7">
        <f>base2!Q109</f>
        <v>11</v>
      </c>
      <c r="L33" s="7">
        <f>base2!AD112</f>
        <v>16</v>
      </c>
      <c r="M33" s="7">
        <f>base2!AE109</f>
        <v>16</v>
      </c>
      <c r="N33" s="7">
        <f>base2!AF88</f>
        <v>10</v>
      </c>
      <c r="O33" s="7">
        <f>base2!AG96</f>
        <v>3</v>
      </c>
      <c r="P33" s="7">
        <f>base2!AH92</f>
        <v>5</v>
      </c>
      <c r="Q33" s="7">
        <f>base2!AI118</f>
        <v>17</v>
      </c>
      <c r="R33" s="7">
        <f>base2!AJ111</f>
        <v>1</v>
      </c>
      <c r="S33" s="7">
        <f>base2!AK117</f>
        <v>13</v>
      </c>
      <c r="T33" s="7">
        <f>base2!AL117</f>
        <v>3</v>
      </c>
      <c r="V33" s="11">
        <v>32</v>
      </c>
      <c r="W33" s="11" t="s">
        <v>0</v>
      </c>
      <c r="X33" s="11">
        <v>2</v>
      </c>
      <c r="Y33" s="11" t="s">
        <v>188</v>
      </c>
      <c r="Z33" s="11">
        <v>1</v>
      </c>
    </row>
    <row r="34" spans="1:26" ht="15.75" thickBot="1" x14ac:dyDescent="0.3">
      <c r="A34" s="11" t="s">
        <v>34</v>
      </c>
      <c r="B34" s="7">
        <f>base2!H95</f>
        <v>7</v>
      </c>
      <c r="C34" s="7">
        <f>base2!I86</f>
        <v>14</v>
      </c>
      <c r="D34" s="7">
        <f>base2!J80</f>
        <v>14</v>
      </c>
      <c r="E34" s="7">
        <f>base2!K116</f>
        <v>3</v>
      </c>
      <c r="F34" s="7">
        <f>base2!L105</f>
        <v>10</v>
      </c>
      <c r="G34" s="7">
        <f>base2!M110</f>
        <v>3</v>
      </c>
      <c r="H34" s="7">
        <f>base2!N119</f>
        <v>14</v>
      </c>
      <c r="I34" s="7">
        <f>base2!O78</f>
        <v>9</v>
      </c>
      <c r="J34" s="7">
        <f>base2!P101</f>
        <v>4</v>
      </c>
      <c r="K34" s="7">
        <f>base2!Q110</f>
        <v>12</v>
      </c>
      <c r="L34" s="7">
        <f>base2!AD113</f>
        <v>10</v>
      </c>
      <c r="M34" s="7">
        <f>base2!AE110</f>
        <v>16</v>
      </c>
      <c r="N34" s="7">
        <f>base2!AF89</f>
        <v>17</v>
      </c>
      <c r="O34" s="7">
        <f>base2!AG97</f>
        <v>10</v>
      </c>
      <c r="P34" s="7">
        <f>base2!AH93</f>
        <v>1</v>
      </c>
      <c r="Q34" s="7">
        <f>base2!AI119</f>
        <v>17</v>
      </c>
      <c r="R34" s="7">
        <f>base2!AJ112</f>
        <v>15</v>
      </c>
      <c r="S34" s="7">
        <f>base2!AK118</f>
        <v>13</v>
      </c>
      <c r="T34" s="7">
        <f>base2!AL118</f>
        <v>1</v>
      </c>
      <c r="V34" s="11">
        <v>33</v>
      </c>
      <c r="W34" s="11" t="s">
        <v>0</v>
      </c>
      <c r="X34" s="11">
        <v>2</v>
      </c>
      <c r="Y34" s="11" t="s">
        <v>188</v>
      </c>
      <c r="Z34" s="11">
        <v>1</v>
      </c>
    </row>
    <row r="35" spans="1:26" ht="15.75" thickBot="1" x14ac:dyDescent="0.3">
      <c r="A35" s="11" t="s">
        <v>34</v>
      </c>
      <c r="B35" s="7">
        <f>base2!H96</f>
        <v>8</v>
      </c>
      <c r="C35" s="7">
        <f>base2!I87</f>
        <v>6</v>
      </c>
      <c r="D35" s="7">
        <f>base2!J81</f>
        <v>18</v>
      </c>
      <c r="E35" s="7">
        <f>base2!K117</f>
        <v>3</v>
      </c>
      <c r="F35" s="7">
        <f>base2!L106</f>
        <v>14</v>
      </c>
      <c r="G35" s="7">
        <f>base2!M111</f>
        <v>10</v>
      </c>
      <c r="H35" s="7">
        <f>base2!N70</f>
        <v>15</v>
      </c>
      <c r="I35" s="7">
        <f>base2!O79</f>
        <v>3</v>
      </c>
      <c r="J35" s="7">
        <f>base2!P102</f>
        <v>4</v>
      </c>
      <c r="K35" s="7">
        <f>base2!Q111</f>
        <v>12</v>
      </c>
      <c r="L35" s="7">
        <f>base2!AD114</f>
        <v>16</v>
      </c>
      <c r="M35" s="7">
        <f>base2!AE111</f>
        <v>10</v>
      </c>
      <c r="N35" s="7">
        <f>base2!AF90</f>
        <v>5</v>
      </c>
      <c r="O35" s="7">
        <f>base2!AG98</f>
        <v>10</v>
      </c>
      <c r="P35" s="7">
        <f>base2!AH94</f>
        <v>1</v>
      </c>
      <c r="Q35" s="7">
        <f>base2!AI70</f>
        <v>13</v>
      </c>
      <c r="R35" s="7">
        <f>base2!AJ113</f>
        <v>11</v>
      </c>
      <c r="S35" s="7">
        <f>base2!AK119</f>
        <v>5</v>
      </c>
      <c r="T35" s="7">
        <f>base2!AL119</f>
        <v>13</v>
      </c>
      <c r="V35" s="11">
        <v>34</v>
      </c>
      <c r="W35" s="11" t="s">
        <v>0</v>
      </c>
      <c r="X35" s="11">
        <v>2</v>
      </c>
      <c r="Y35" s="11" t="s">
        <v>188</v>
      </c>
      <c r="Z35" s="11">
        <v>1</v>
      </c>
    </row>
    <row r="36" spans="1:26" ht="15.75" thickBot="1" x14ac:dyDescent="0.3">
      <c r="A36" s="11" t="s">
        <v>34</v>
      </c>
      <c r="B36" s="7">
        <f>base2!H97</f>
        <v>12</v>
      </c>
      <c r="C36" s="7">
        <f>base2!I88</f>
        <v>1</v>
      </c>
      <c r="D36" s="7">
        <f>base2!J82</f>
        <v>7</v>
      </c>
      <c r="E36" s="7">
        <f>base2!K118</f>
        <v>3</v>
      </c>
      <c r="F36" s="7">
        <f>base2!L107</f>
        <v>14</v>
      </c>
      <c r="G36" s="7">
        <f>base2!M112</f>
        <v>6</v>
      </c>
      <c r="H36" s="7">
        <f>base2!N71</f>
        <v>12</v>
      </c>
      <c r="I36" s="7">
        <f>base2!O80</f>
        <v>11</v>
      </c>
      <c r="J36" s="7">
        <f>base2!P103</f>
        <v>4</v>
      </c>
      <c r="K36" s="7">
        <f>base2!Q112</f>
        <v>11</v>
      </c>
      <c r="L36" s="7">
        <f>base2!AD115</f>
        <v>7</v>
      </c>
      <c r="M36" s="7">
        <f>base2!AE112</f>
        <v>17</v>
      </c>
      <c r="N36" s="7">
        <f>base2!AF91</f>
        <v>4</v>
      </c>
      <c r="O36" s="7">
        <f>base2!AG99</f>
        <v>15</v>
      </c>
      <c r="P36" s="7">
        <f>base2!AH95</f>
        <v>10</v>
      </c>
      <c r="Q36" s="7">
        <f>base2!AI71</f>
        <v>17</v>
      </c>
      <c r="R36" s="7">
        <f>base2!AJ114</f>
        <v>13</v>
      </c>
      <c r="S36" s="7">
        <f>base2!AK70</f>
        <v>6</v>
      </c>
      <c r="T36" s="7">
        <f>base2!AL70</f>
        <v>3</v>
      </c>
      <c r="V36" s="11">
        <v>35</v>
      </c>
      <c r="W36" s="11" t="s">
        <v>0</v>
      </c>
      <c r="X36" s="11">
        <v>2</v>
      </c>
      <c r="Y36" s="11" t="s">
        <v>188</v>
      </c>
      <c r="Z36" s="11">
        <v>1</v>
      </c>
    </row>
    <row r="37" spans="1:26" ht="15.75" thickBot="1" x14ac:dyDescent="0.3">
      <c r="A37" s="11" t="s">
        <v>34</v>
      </c>
      <c r="B37" s="7">
        <f>base2!H98</f>
        <v>15</v>
      </c>
      <c r="C37" s="7">
        <f>base2!I89</f>
        <v>8</v>
      </c>
      <c r="D37" s="7">
        <f>base2!J83</f>
        <v>7</v>
      </c>
      <c r="E37" s="7">
        <f>base2!K119</f>
        <v>3</v>
      </c>
      <c r="F37" s="7">
        <f>base2!L108</f>
        <v>10</v>
      </c>
      <c r="G37" s="7">
        <f>base2!M113</f>
        <v>2</v>
      </c>
      <c r="H37" s="7">
        <f>base2!N72</f>
        <v>11</v>
      </c>
      <c r="I37" s="7">
        <f>base2!O81</f>
        <v>2</v>
      </c>
      <c r="J37" s="7">
        <f>base2!P104</f>
        <v>4</v>
      </c>
      <c r="K37" s="7">
        <f>base2!Q113</f>
        <v>9</v>
      </c>
      <c r="L37" s="7">
        <f>base2!AD116</f>
        <v>4</v>
      </c>
      <c r="M37" s="7">
        <f>base2!AE113</f>
        <v>16</v>
      </c>
      <c r="N37" s="7">
        <f>base2!AF92</f>
        <v>16</v>
      </c>
      <c r="O37" s="7">
        <f>base2!AG100</f>
        <v>7</v>
      </c>
      <c r="P37" s="7">
        <f>base2!AH96</f>
        <v>10</v>
      </c>
      <c r="Q37" s="7">
        <f>base2!AI72</f>
        <v>14</v>
      </c>
      <c r="R37" s="7">
        <f>base2!AJ115</f>
        <v>13</v>
      </c>
      <c r="S37" s="7">
        <f>base2!AK71</f>
        <v>3</v>
      </c>
      <c r="T37" s="7">
        <f>base2!AL71</f>
        <v>5</v>
      </c>
      <c r="V37" s="11">
        <v>36</v>
      </c>
      <c r="W37" s="11" t="s">
        <v>0</v>
      </c>
      <c r="X37" s="11">
        <v>2</v>
      </c>
      <c r="Y37" s="11" t="s">
        <v>188</v>
      </c>
      <c r="Z37" s="11">
        <v>1</v>
      </c>
    </row>
    <row r="38" spans="1:26" ht="15.75" thickBot="1" x14ac:dyDescent="0.3">
      <c r="A38" s="11" t="s">
        <v>34</v>
      </c>
      <c r="B38" s="7">
        <f>base2!H99</f>
        <v>15</v>
      </c>
      <c r="C38" s="7">
        <f>base2!I90</f>
        <v>14</v>
      </c>
      <c r="D38" s="7">
        <f>base2!J84</f>
        <v>6</v>
      </c>
      <c r="E38" s="7">
        <f>base2!K70</f>
        <v>1</v>
      </c>
      <c r="F38" s="7">
        <f>base2!L109</f>
        <v>10</v>
      </c>
      <c r="G38" s="7">
        <f>base2!M114</f>
        <v>4</v>
      </c>
      <c r="H38" s="7">
        <f>base2!N73</f>
        <v>10</v>
      </c>
      <c r="I38" s="7">
        <f>base2!O82</f>
        <v>8</v>
      </c>
      <c r="J38" s="7">
        <f>base2!P105</f>
        <v>4</v>
      </c>
      <c r="K38" s="7">
        <f>base2!Q114</f>
        <v>12</v>
      </c>
      <c r="L38" s="7">
        <f>base2!AD117</f>
        <v>10</v>
      </c>
      <c r="M38" s="7">
        <f>base2!AE114</f>
        <v>10</v>
      </c>
      <c r="N38" s="7">
        <f>base2!AF93</f>
        <v>15</v>
      </c>
      <c r="O38" s="7">
        <f>base2!AG101</f>
        <v>5</v>
      </c>
      <c r="P38" s="7">
        <f>base2!AH97</f>
        <v>1</v>
      </c>
      <c r="Q38" s="7">
        <f>base2!AI73</f>
        <v>3</v>
      </c>
      <c r="R38" s="7">
        <f>base2!AJ116</f>
        <v>13</v>
      </c>
      <c r="S38" s="7">
        <f>base2!AK72</f>
        <v>2</v>
      </c>
      <c r="T38" s="7">
        <f>base2!AL72</f>
        <v>6</v>
      </c>
      <c r="V38" s="11">
        <v>37</v>
      </c>
      <c r="W38" s="11" t="s">
        <v>0</v>
      </c>
      <c r="X38" s="11">
        <v>2</v>
      </c>
      <c r="Y38" s="11" t="s">
        <v>188</v>
      </c>
      <c r="Z38" s="11">
        <v>1</v>
      </c>
    </row>
    <row r="39" spans="1:26" ht="15.75" thickBot="1" x14ac:dyDescent="0.3">
      <c r="A39" s="11" t="s">
        <v>34</v>
      </c>
      <c r="B39" s="7">
        <f>base2!H100</f>
        <v>7</v>
      </c>
      <c r="C39" s="7">
        <f>base2!I91</f>
        <v>13</v>
      </c>
      <c r="D39" s="7">
        <f>base2!J85</f>
        <v>14</v>
      </c>
      <c r="E39" s="7">
        <f>base2!K71</f>
        <v>11</v>
      </c>
      <c r="F39" s="7">
        <f>base2!L110</f>
        <v>10</v>
      </c>
      <c r="G39" s="7">
        <f>base2!M115</f>
        <v>4</v>
      </c>
      <c r="H39" s="7">
        <f>base2!N74</f>
        <v>12</v>
      </c>
      <c r="I39" s="7">
        <f>base2!O83</f>
        <v>8</v>
      </c>
      <c r="J39" s="7">
        <f>base2!P106</f>
        <v>4</v>
      </c>
      <c r="K39" s="7">
        <f>base2!Q115</f>
        <v>11</v>
      </c>
      <c r="L39" s="7">
        <f>base2!AD118</f>
        <v>16</v>
      </c>
      <c r="M39" s="7">
        <f>base2!AE115</f>
        <v>10</v>
      </c>
      <c r="N39" s="7">
        <f>base2!AF94</f>
        <v>5</v>
      </c>
      <c r="O39" s="7">
        <f>base2!AG102</f>
        <v>10</v>
      </c>
      <c r="P39" s="7">
        <f>base2!AH98</f>
        <v>1</v>
      </c>
      <c r="Q39" s="7">
        <f>base2!AI74</f>
        <v>2</v>
      </c>
      <c r="R39" s="7">
        <f>base2!AJ117</f>
        <v>5</v>
      </c>
      <c r="S39" s="7">
        <f>base2!AK73</f>
        <v>1</v>
      </c>
      <c r="T39" s="7">
        <f>base2!AL73</f>
        <v>7</v>
      </c>
      <c r="V39" s="11">
        <v>38</v>
      </c>
      <c r="W39" s="11" t="s">
        <v>0</v>
      </c>
      <c r="X39" s="11">
        <v>2</v>
      </c>
      <c r="Y39" s="11" t="s">
        <v>188</v>
      </c>
      <c r="Z39" s="11">
        <v>1</v>
      </c>
    </row>
    <row r="40" spans="1:26" ht="15.75" thickBot="1" x14ac:dyDescent="0.3">
      <c r="A40" s="11" t="s">
        <v>34</v>
      </c>
      <c r="B40" s="7">
        <f>base2!H101</f>
        <v>8</v>
      </c>
      <c r="C40" s="7">
        <f>base2!I92</f>
        <v>7</v>
      </c>
      <c r="D40" s="7">
        <f>base2!J86</f>
        <v>16</v>
      </c>
      <c r="E40" s="7">
        <f>base2!K72</f>
        <v>8</v>
      </c>
      <c r="F40" s="7">
        <f>base2!L111</f>
        <v>4</v>
      </c>
      <c r="G40" s="7">
        <f>base2!M116</f>
        <v>4</v>
      </c>
      <c r="H40" s="7">
        <f>base2!N75</f>
        <v>12</v>
      </c>
      <c r="I40" s="7">
        <f>base2!O84</f>
        <v>3</v>
      </c>
      <c r="J40" s="7">
        <f>base2!P107</f>
        <v>4</v>
      </c>
      <c r="K40" s="7">
        <f>base2!Q116</f>
        <v>11</v>
      </c>
      <c r="L40" s="7">
        <f>base2!AD119</f>
        <v>15</v>
      </c>
      <c r="M40" s="7">
        <f>base2!AE116</f>
        <v>16</v>
      </c>
      <c r="N40" s="7">
        <f>base2!AF95</f>
        <v>3</v>
      </c>
      <c r="O40" s="7">
        <f>base2!AG103</f>
        <v>3</v>
      </c>
      <c r="P40" s="7">
        <f>base2!AH99</f>
        <v>3</v>
      </c>
      <c r="Q40" s="7">
        <f>base2!AI75</f>
        <v>17</v>
      </c>
      <c r="R40" s="7">
        <f>base2!AJ118</f>
        <v>2</v>
      </c>
      <c r="S40" s="7">
        <f>base2!AK74</f>
        <v>3</v>
      </c>
      <c r="T40" s="7">
        <f>base2!AL74</f>
        <v>18</v>
      </c>
      <c r="V40" s="11">
        <v>39</v>
      </c>
      <c r="W40" s="11" t="s">
        <v>0</v>
      </c>
      <c r="X40" s="11">
        <v>2</v>
      </c>
      <c r="Y40" s="11" t="s">
        <v>188</v>
      </c>
      <c r="Z40" s="11">
        <v>1</v>
      </c>
    </row>
    <row r="41" spans="1:26" ht="15.75" thickBot="1" x14ac:dyDescent="0.3">
      <c r="A41" s="11" t="s">
        <v>34</v>
      </c>
      <c r="B41" s="7">
        <f>base2!H102</f>
        <v>7</v>
      </c>
      <c r="C41" s="7">
        <f>base2!I93</f>
        <v>6</v>
      </c>
      <c r="D41" s="7">
        <f>base2!J87</f>
        <v>7</v>
      </c>
      <c r="E41" s="7">
        <f>base2!K73</f>
        <v>4</v>
      </c>
      <c r="F41" s="7">
        <f>base2!L112</f>
        <v>4</v>
      </c>
      <c r="G41" s="7">
        <f>base2!M117</f>
        <v>14</v>
      </c>
      <c r="H41" s="7">
        <f>base2!N76</f>
        <v>12</v>
      </c>
      <c r="I41" s="7">
        <f>base2!O85</f>
        <v>11</v>
      </c>
      <c r="J41" s="7">
        <f>base2!P108</f>
        <v>11</v>
      </c>
      <c r="K41" s="7">
        <f>base2!Q117</f>
        <v>17</v>
      </c>
      <c r="L41" s="7">
        <f>base2!AD70</f>
        <v>1</v>
      </c>
      <c r="M41" s="7">
        <f>base2!AE117</f>
        <v>14</v>
      </c>
      <c r="N41" s="7">
        <f>base2!AF96</f>
        <v>16</v>
      </c>
      <c r="O41" s="7">
        <f>base2!AG104</f>
        <v>10</v>
      </c>
      <c r="P41" s="7">
        <f>base2!AH100</f>
        <v>3</v>
      </c>
      <c r="Q41" s="7">
        <f>base2!AI76</f>
        <v>17</v>
      </c>
      <c r="R41" s="7">
        <f>base2!AJ119</f>
        <v>2</v>
      </c>
      <c r="S41" s="7">
        <f>base2!AK75</f>
        <v>3</v>
      </c>
      <c r="T41" s="7">
        <f>base2!AL75</f>
        <v>5</v>
      </c>
      <c r="V41" s="11">
        <v>40</v>
      </c>
      <c r="W41" s="11" t="s">
        <v>0</v>
      </c>
      <c r="X41" s="11">
        <v>2</v>
      </c>
      <c r="Y41" s="11" t="s">
        <v>188</v>
      </c>
      <c r="Z41" s="11">
        <v>1</v>
      </c>
    </row>
    <row r="42" spans="1:26" ht="15.75" thickBot="1" x14ac:dyDescent="0.3">
      <c r="A42" s="11" t="s">
        <v>34</v>
      </c>
      <c r="B42" s="7">
        <f>base2!H103</f>
        <v>2</v>
      </c>
      <c r="C42" s="7">
        <f>base2!I94</f>
        <v>14</v>
      </c>
      <c r="D42" s="7">
        <f>base2!J88</f>
        <v>6</v>
      </c>
      <c r="E42" s="7">
        <f>base2!K74</f>
        <v>8</v>
      </c>
      <c r="F42" s="7">
        <f>base2!L113</f>
        <v>4</v>
      </c>
      <c r="G42" s="7">
        <f>base2!M118</f>
        <v>11</v>
      </c>
      <c r="H42" s="7">
        <f>base2!N77</f>
        <v>10</v>
      </c>
      <c r="I42" s="7">
        <f>base2!O86</f>
        <v>11</v>
      </c>
      <c r="J42" s="7">
        <f>base2!P109</f>
        <v>4</v>
      </c>
      <c r="K42" s="7">
        <f>base2!Q118</f>
        <v>6</v>
      </c>
      <c r="L42" s="7">
        <f>base2!AD71</f>
        <v>15</v>
      </c>
      <c r="M42" s="7">
        <f>base2!AE118</f>
        <v>5</v>
      </c>
      <c r="N42" s="7">
        <f>base2!AF97</f>
        <v>11</v>
      </c>
      <c r="O42" s="7">
        <f>base2!AG105</f>
        <v>5</v>
      </c>
      <c r="P42" s="7">
        <f>base2!AH101</f>
        <v>11</v>
      </c>
      <c r="Q42" s="7">
        <f>base2!AI77</f>
        <v>11</v>
      </c>
      <c r="R42" s="7">
        <f>base2!AJ70</f>
        <v>2</v>
      </c>
      <c r="S42" s="7">
        <f>base2!AK76</f>
        <v>3</v>
      </c>
      <c r="T42" s="7">
        <f>base2!AL76</f>
        <v>2</v>
      </c>
      <c r="V42" s="11">
        <v>41</v>
      </c>
      <c r="W42" s="11" t="s">
        <v>0</v>
      </c>
      <c r="X42" s="11">
        <v>2</v>
      </c>
      <c r="Y42" s="11" t="s">
        <v>188</v>
      </c>
      <c r="Z42" s="11">
        <v>1</v>
      </c>
    </row>
    <row r="43" spans="1:26" ht="15.75" thickBot="1" x14ac:dyDescent="0.3">
      <c r="A43" s="11" t="s">
        <v>34</v>
      </c>
      <c r="B43" s="7">
        <f>base2!H104</f>
        <v>2</v>
      </c>
      <c r="C43" s="7">
        <f>base2!I95</f>
        <v>12</v>
      </c>
      <c r="D43" s="7">
        <f>base2!J89</f>
        <v>2</v>
      </c>
      <c r="E43" s="7">
        <f>base2!K75</f>
        <v>11</v>
      </c>
      <c r="F43" s="7">
        <f>base2!L114</f>
        <v>10</v>
      </c>
      <c r="G43" s="7">
        <f>base2!M119</f>
        <v>11</v>
      </c>
      <c r="H43" s="7">
        <f>base2!N78</f>
        <v>4</v>
      </c>
      <c r="I43" s="7">
        <f>base2!O87</f>
        <v>8</v>
      </c>
      <c r="J43" s="7">
        <f>base2!P110</f>
        <v>11</v>
      </c>
      <c r="K43" s="7">
        <f>base2!Q119</f>
        <v>17</v>
      </c>
      <c r="L43" s="7">
        <f>base2!AD72</f>
        <v>13</v>
      </c>
      <c r="M43" s="7">
        <f>base2!AE119</f>
        <v>16</v>
      </c>
      <c r="N43" s="7">
        <f>base2!AF98</f>
        <v>5</v>
      </c>
      <c r="O43" s="7">
        <f>base2!AG106</f>
        <v>10</v>
      </c>
      <c r="P43" s="7">
        <f>base2!AH102</f>
        <v>15</v>
      </c>
      <c r="Q43" s="7">
        <f>base2!AI78</f>
        <v>3</v>
      </c>
      <c r="R43" s="7">
        <f>base2!AJ71</f>
        <v>18</v>
      </c>
      <c r="S43" s="7">
        <f>base2!AK77</f>
        <v>1</v>
      </c>
      <c r="T43" s="7">
        <f>base2!AL77</f>
        <v>17</v>
      </c>
      <c r="V43" s="11">
        <v>42</v>
      </c>
      <c r="W43" s="11" t="s">
        <v>0</v>
      </c>
      <c r="X43" s="11">
        <v>2</v>
      </c>
      <c r="Y43" s="11" t="s">
        <v>188</v>
      </c>
      <c r="Z43" s="11">
        <v>1</v>
      </c>
    </row>
    <row r="44" spans="1:26" ht="15.75" thickBot="1" x14ac:dyDescent="0.3">
      <c r="A44" s="11" t="s">
        <v>34</v>
      </c>
      <c r="B44" s="7">
        <f>base2!H105</f>
        <v>2</v>
      </c>
      <c r="C44" s="7">
        <f>base2!I96</f>
        <v>7</v>
      </c>
      <c r="D44" s="7">
        <f>base2!J90</f>
        <v>12</v>
      </c>
      <c r="E44" s="7">
        <f>base2!K76</f>
        <v>15</v>
      </c>
      <c r="F44" s="7">
        <f>base2!L115</f>
        <v>10</v>
      </c>
      <c r="G44" s="7">
        <f>base2!M70</f>
        <v>11</v>
      </c>
      <c r="H44" s="7">
        <f>base2!N79</f>
        <v>4</v>
      </c>
      <c r="I44" s="7">
        <f>base2!O88</f>
        <v>4</v>
      </c>
      <c r="J44" s="7">
        <f>base2!P111</f>
        <v>9</v>
      </c>
      <c r="K44" s="7">
        <f>base2!Q70</f>
        <v>9</v>
      </c>
      <c r="L44" s="7">
        <f>base2!AD73</f>
        <v>16</v>
      </c>
      <c r="M44" s="7">
        <f>base2!AE70</f>
        <v>11</v>
      </c>
      <c r="N44" s="7">
        <f>base2!AF99</f>
        <v>16</v>
      </c>
      <c r="O44" s="7">
        <f>base2!AG107</f>
        <v>7</v>
      </c>
      <c r="P44" s="7">
        <f>base2!AH103</f>
        <v>10</v>
      </c>
      <c r="Q44" s="7">
        <f>base2!AI79</f>
        <v>15</v>
      </c>
      <c r="R44" s="7">
        <f>base2!AJ72</f>
        <v>18</v>
      </c>
      <c r="S44" s="7">
        <f>base2!AK78</f>
        <v>13</v>
      </c>
      <c r="T44" s="7">
        <f>base2!AL78</f>
        <v>18</v>
      </c>
      <c r="V44" s="11">
        <v>43</v>
      </c>
      <c r="W44" s="11" t="s">
        <v>0</v>
      </c>
      <c r="X44" s="11">
        <v>2</v>
      </c>
      <c r="Y44" s="11" t="s">
        <v>188</v>
      </c>
      <c r="Z44" s="11">
        <v>1</v>
      </c>
    </row>
    <row r="45" spans="1:26" ht="15.75" thickBot="1" x14ac:dyDescent="0.3">
      <c r="A45" s="11" t="s">
        <v>34</v>
      </c>
      <c r="B45" s="7">
        <f>base2!H106</f>
        <v>12</v>
      </c>
      <c r="C45" s="7">
        <f>base2!I97</f>
        <v>2</v>
      </c>
      <c r="D45" s="7">
        <f>base2!J91</f>
        <v>14</v>
      </c>
      <c r="E45" s="7">
        <f>base2!K77</f>
        <v>6</v>
      </c>
      <c r="F45" s="7">
        <f>base2!L116</f>
        <v>10</v>
      </c>
      <c r="G45" s="7">
        <f>base2!M71</f>
        <v>9</v>
      </c>
      <c r="H45" s="7">
        <f>base2!N80</f>
        <v>4</v>
      </c>
      <c r="I45" s="7">
        <f>base2!O89</f>
        <v>3</v>
      </c>
      <c r="J45" s="7">
        <f>base2!P112</f>
        <v>10</v>
      </c>
      <c r="K45" s="7">
        <f>base2!Q71</f>
        <v>15</v>
      </c>
      <c r="L45" s="7">
        <f>base2!AD74</f>
        <v>14</v>
      </c>
      <c r="M45" s="7">
        <f>base2!AE71</f>
        <v>11</v>
      </c>
      <c r="N45" s="7">
        <f>base2!AF100</f>
        <v>15</v>
      </c>
      <c r="O45" s="7">
        <f>base2!AG108</f>
        <v>10</v>
      </c>
      <c r="P45" s="7">
        <f>base2!AH104</f>
        <v>5</v>
      </c>
      <c r="Q45" s="7">
        <f>base2!AI80</f>
        <v>3</v>
      </c>
      <c r="R45" s="7">
        <f>base2!AJ73</f>
        <v>4</v>
      </c>
      <c r="S45" s="7">
        <f>base2!AK79</f>
        <v>13</v>
      </c>
      <c r="T45" s="7">
        <f>base2!AL79</f>
        <v>12</v>
      </c>
      <c r="V45" s="11">
        <v>44</v>
      </c>
      <c r="W45" s="11" t="s">
        <v>0</v>
      </c>
      <c r="X45" s="11">
        <v>2</v>
      </c>
      <c r="Y45" s="11" t="s">
        <v>188</v>
      </c>
      <c r="Z45" s="11">
        <v>1</v>
      </c>
    </row>
    <row r="46" spans="1:26" ht="15.75" thickBot="1" x14ac:dyDescent="0.3">
      <c r="A46" s="11" t="s">
        <v>34</v>
      </c>
      <c r="B46" s="7">
        <f>base2!H107</f>
        <v>7</v>
      </c>
      <c r="C46" s="7">
        <f>base2!I98</f>
        <v>14</v>
      </c>
      <c r="D46" s="7">
        <f>base2!J92</f>
        <v>16</v>
      </c>
      <c r="E46" s="7">
        <f>base2!K78</f>
        <v>2</v>
      </c>
      <c r="F46" s="7">
        <f>base2!L117</f>
        <v>11</v>
      </c>
      <c r="G46" s="7">
        <f>base2!M72</f>
        <v>9</v>
      </c>
      <c r="H46" s="7">
        <f>base2!N81</f>
        <v>1</v>
      </c>
      <c r="I46" s="7">
        <f>base2!O90</f>
        <v>3</v>
      </c>
      <c r="J46" s="7">
        <f>base2!P113</f>
        <v>8</v>
      </c>
      <c r="K46" s="7">
        <f>base2!Q72</f>
        <v>14</v>
      </c>
      <c r="L46" s="7">
        <f>base2!AD75</f>
        <v>15</v>
      </c>
      <c r="M46" s="7">
        <f>base2!AE72</f>
        <v>15</v>
      </c>
      <c r="N46" s="7">
        <f>base2!AF101</f>
        <v>4</v>
      </c>
      <c r="O46" s="7">
        <f>base2!AG109</f>
        <v>5</v>
      </c>
      <c r="P46" s="7">
        <f>base2!AH105</f>
        <v>10</v>
      </c>
      <c r="Q46" s="7">
        <f>base2!AI81</f>
        <v>15</v>
      </c>
      <c r="R46" s="7">
        <f>base2!AJ74</f>
        <v>4</v>
      </c>
      <c r="S46" s="7">
        <f>base2!AK80</f>
        <v>13</v>
      </c>
      <c r="T46" s="7">
        <f>base2!AL80</f>
        <v>2</v>
      </c>
      <c r="V46" s="11">
        <v>45</v>
      </c>
      <c r="W46" s="11" t="s">
        <v>0</v>
      </c>
      <c r="X46" s="11">
        <v>2</v>
      </c>
      <c r="Y46" s="11" t="s">
        <v>188</v>
      </c>
      <c r="Z46" s="11">
        <v>1</v>
      </c>
    </row>
    <row r="47" spans="1:26" ht="15.75" thickBot="1" x14ac:dyDescent="0.3">
      <c r="A47" s="11" t="s">
        <v>34</v>
      </c>
      <c r="B47" s="7">
        <f>base2!H108</f>
        <v>6</v>
      </c>
      <c r="C47" s="7">
        <f>base2!I99</f>
        <v>7</v>
      </c>
      <c r="D47" s="7">
        <f>base2!J93</f>
        <v>2</v>
      </c>
      <c r="E47" s="7">
        <f>base2!K79</f>
        <v>7</v>
      </c>
      <c r="F47" s="7">
        <f>base2!L118</f>
        <v>8</v>
      </c>
      <c r="G47" s="7">
        <f>base2!M73</f>
        <v>13</v>
      </c>
      <c r="H47" s="7">
        <f>base2!N82</f>
        <v>2</v>
      </c>
      <c r="I47" s="7">
        <f>base2!O91</f>
        <v>3</v>
      </c>
      <c r="J47" s="7">
        <f>base2!P114</f>
        <v>11</v>
      </c>
      <c r="K47" s="7">
        <f>base2!Q73</f>
        <v>6</v>
      </c>
      <c r="L47" s="7">
        <f>base2!AD76</f>
        <v>15</v>
      </c>
      <c r="M47" s="7">
        <f>base2!AE73</f>
        <v>5</v>
      </c>
      <c r="N47" s="7">
        <f>base2!AF102</f>
        <v>11</v>
      </c>
      <c r="O47" s="7">
        <f>base2!AG110</f>
        <v>11</v>
      </c>
      <c r="P47" s="7">
        <f>base2!AH106</f>
        <v>1</v>
      </c>
      <c r="Q47" s="7">
        <f>base2!AI82</f>
        <v>10</v>
      </c>
      <c r="R47" s="7">
        <f>base2!AJ75</f>
        <v>18</v>
      </c>
      <c r="S47" s="7">
        <f>base2!AK81</f>
        <v>10</v>
      </c>
      <c r="T47" s="7">
        <f>base2!AL81</f>
        <v>11</v>
      </c>
      <c r="V47" s="11">
        <v>46</v>
      </c>
      <c r="W47" s="11" t="s">
        <v>0</v>
      </c>
      <c r="X47" s="11">
        <v>2</v>
      </c>
      <c r="Y47" s="11" t="s">
        <v>188</v>
      </c>
      <c r="Z47" s="11">
        <v>1</v>
      </c>
    </row>
    <row r="48" spans="1:26" ht="15.75" thickBot="1" x14ac:dyDescent="0.3">
      <c r="A48" s="11" t="s">
        <v>34</v>
      </c>
      <c r="B48" s="7">
        <f>base2!H109</f>
        <v>7</v>
      </c>
      <c r="C48" s="7">
        <f>base2!I100</f>
        <v>6</v>
      </c>
      <c r="D48" s="7">
        <f>base2!J94</f>
        <v>6</v>
      </c>
      <c r="E48" s="7">
        <f>base2!K80</f>
        <v>2</v>
      </c>
      <c r="F48" s="7">
        <f>base2!L119</f>
        <v>8</v>
      </c>
      <c r="G48" s="7">
        <f>base2!M74</f>
        <v>13</v>
      </c>
      <c r="H48" s="7">
        <f>base2!N83</f>
        <v>2</v>
      </c>
      <c r="I48" s="7">
        <f>base2!O92</f>
        <v>3</v>
      </c>
      <c r="J48" s="7">
        <f>base2!P115</f>
        <v>9</v>
      </c>
      <c r="K48" s="7">
        <f>base2!Q74</f>
        <v>15</v>
      </c>
      <c r="L48" s="7">
        <f>base2!AD77</f>
        <v>16</v>
      </c>
      <c r="M48" s="7">
        <f>base2!AE74</f>
        <v>15</v>
      </c>
      <c r="N48" s="7">
        <f>base2!AF103</f>
        <v>15</v>
      </c>
      <c r="O48" s="7">
        <f>base2!AG111</f>
        <v>11</v>
      </c>
      <c r="P48" s="7">
        <f>base2!AH107</f>
        <v>1</v>
      </c>
      <c r="Q48" s="7">
        <f>base2!AI83</f>
        <v>3</v>
      </c>
      <c r="R48" s="7">
        <f>base2!AJ76</f>
        <v>7</v>
      </c>
      <c r="S48" s="7">
        <f>base2!AK82</f>
        <v>11</v>
      </c>
      <c r="T48" s="7">
        <f>base2!AL82</f>
        <v>17</v>
      </c>
      <c r="V48" s="11">
        <v>47</v>
      </c>
      <c r="W48" s="11" t="s">
        <v>0</v>
      </c>
      <c r="X48" s="11">
        <v>2</v>
      </c>
      <c r="Y48" s="11" t="s">
        <v>188</v>
      </c>
      <c r="Z48" s="11">
        <v>1</v>
      </c>
    </row>
    <row r="49" spans="1:26" ht="15.75" thickBot="1" x14ac:dyDescent="0.3">
      <c r="A49" s="11" t="s">
        <v>34</v>
      </c>
      <c r="B49" s="7">
        <f>base2!H110</f>
        <v>7</v>
      </c>
      <c r="C49" s="7">
        <f>base2!I101</f>
        <v>13</v>
      </c>
      <c r="D49" s="7">
        <f>base2!J95</f>
        <v>8</v>
      </c>
      <c r="E49" s="7">
        <f>base2!K81</f>
        <v>7</v>
      </c>
      <c r="F49" s="7">
        <f>base2!L70</f>
        <v>4</v>
      </c>
      <c r="G49" s="7">
        <f>base2!M75</f>
        <v>9</v>
      </c>
      <c r="H49" s="7">
        <f>base2!N84</f>
        <v>11</v>
      </c>
      <c r="I49" s="7">
        <f>base2!O93</f>
        <v>11</v>
      </c>
      <c r="J49" s="7">
        <f>base2!P116</f>
        <v>9</v>
      </c>
      <c r="K49" s="7">
        <f>base2!Q75</f>
        <v>15</v>
      </c>
      <c r="L49" s="7">
        <f>base2!AD78</f>
        <v>15</v>
      </c>
      <c r="M49" s="7">
        <f>base2!AE75</f>
        <v>11</v>
      </c>
      <c r="N49" s="7">
        <f>base2!AF104</f>
        <v>15</v>
      </c>
      <c r="O49" s="7">
        <f>base2!AG112</f>
        <v>5</v>
      </c>
      <c r="P49" s="7">
        <f>base2!AH108</f>
        <v>17</v>
      </c>
      <c r="Q49" s="7">
        <f>base2!AI84</f>
        <v>3</v>
      </c>
      <c r="R49" s="7">
        <f>base2!AJ77</f>
        <v>2</v>
      </c>
      <c r="S49" s="7">
        <f>base2!AK83</f>
        <v>11</v>
      </c>
      <c r="T49" s="7">
        <f>base2!AL83</f>
        <v>17</v>
      </c>
      <c r="V49" s="11">
        <v>48</v>
      </c>
      <c r="W49" s="11" t="s">
        <v>0</v>
      </c>
      <c r="X49" s="11">
        <v>2</v>
      </c>
      <c r="Y49" s="11" t="s">
        <v>188</v>
      </c>
      <c r="Z49" s="11">
        <v>1</v>
      </c>
    </row>
    <row r="50" spans="1:26" ht="15.75" thickBot="1" x14ac:dyDescent="0.3">
      <c r="A50" s="11" t="s">
        <v>34</v>
      </c>
      <c r="B50" s="7">
        <f>base2!H111</f>
        <v>1</v>
      </c>
      <c r="C50" s="7">
        <f>base2!I102</f>
        <v>2</v>
      </c>
      <c r="D50" s="7">
        <f>base2!J96</f>
        <v>12</v>
      </c>
      <c r="E50" s="7">
        <f>base2!K82</f>
        <v>14</v>
      </c>
      <c r="F50" s="7">
        <f>base2!L71</f>
        <v>8</v>
      </c>
      <c r="G50" s="7">
        <f>base2!M76</f>
        <v>16</v>
      </c>
      <c r="H50" s="7">
        <f>base2!N85</f>
        <v>6</v>
      </c>
      <c r="I50" s="7">
        <f>base2!O94</f>
        <v>8</v>
      </c>
      <c r="J50" s="7">
        <f>base2!P117</f>
        <v>10</v>
      </c>
      <c r="K50" s="7">
        <f>base2!Q76</f>
        <v>9</v>
      </c>
      <c r="L50" s="7">
        <f>base2!AD79</f>
        <v>2</v>
      </c>
      <c r="M50" s="7">
        <f>base2!AE76</f>
        <v>4</v>
      </c>
      <c r="N50" s="7">
        <f>base2!AF105</f>
        <v>16</v>
      </c>
      <c r="O50" s="7">
        <f>base2!AG113</f>
        <v>15</v>
      </c>
      <c r="P50" s="7">
        <f>base2!AH109</f>
        <v>15</v>
      </c>
      <c r="Q50" s="7">
        <f>base2!AI85</f>
        <v>3</v>
      </c>
      <c r="R50" s="7">
        <f>base2!AJ78</f>
        <v>17</v>
      </c>
      <c r="S50" s="7">
        <f>base2!AK84</f>
        <v>2</v>
      </c>
      <c r="T50" s="7">
        <f>base2!AL84</f>
        <v>12</v>
      </c>
      <c r="V50" s="11">
        <v>49</v>
      </c>
      <c r="W50" s="11" t="s">
        <v>0</v>
      </c>
      <c r="X50" s="11">
        <v>2</v>
      </c>
      <c r="Y50" s="11" t="s">
        <v>188</v>
      </c>
      <c r="Z50" s="11">
        <v>1</v>
      </c>
    </row>
    <row r="51" spans="1:26" ht="15.75" thickBot="1" x14ac:dyDescent="0.3">
      <c r="A51" s="11" t="s">
        <v>34</v>
      </c>
      <c r="B51" s="7">
        <f>base2!H112</f>
        <v>8</v>
      </c>
      <c r="C51" s="7">
        <f>base2!I103</f>
        <v>6</v>
      </c>
      <c r="D51" s="7">
        <f>base2!J97</f>
        <v>1</v>
      </c>
      <c r="E51" s="7">
        <f>base2!K83</f>
        <v>6</v>
      </c>
      <c r="F51" s="7">
        <f>base2!L72</f>
        <v>5</v>
      </c>
      <c r="G51" s="7">
        <f>base2!M77</f>
        <v>11</v>
      </c>
      <c r="H51" s="7">
        <f>base2!N86</f>
        <v>6</v>
      </c>
      <c r="I51" s="7">
        <f>base2!O95</f>
        <v>11</v>
      </c>
      <c r="J51" s="7">
        <f>base2!P118</f>
        <v>17</v>
      </c>
      <c r="K51" s="7">
        <f>base2!Q77</f>
        <v>4</v>
      </c>
      <c r="L51" s="7">
        <f>base2!AD80</f>
        <v>16</v>
      </c>
      <c r="M51" s="7">
        <f>base2!AE77</f>
        <v>5</v>
      </c>
      <c r="N51" s="7">
        <f>base2!AF106</f>
        <v>16</v>
      </c>
      <c r="O51" s="7">
        <f>base2!AG114</f>
        <v>15</v>
      </c>
      <c r="P51" s="7">
        <f>base2!AH110</f>
        <v>17</v>
      </c>
      <c r="Q51" s="7">
        <f>base2!AI86</f>
        <v>6</v>
      </c>
      <c r="R51" s="7">
        <f>base2!AJ79</f>
        <v>14</v>
      </c>
      <c r="S51" s="7">
        <f>base2!AK85</f>
        <v>15</v>
      </c>
      <c r="T51" s="7">
        <f>base2!AL85</f>
        <v>2</v>
      </c>
      <c r="V51" s="11">
        <v>50</v>
      </c>
      <c r="W51" s="11" t="s">
        <v>0</v>
      </c>
      <c r="X51" s="11">
        <v>2</v>
      </c>
      <c r="Y51" s="11" t="s">
        <v>188</v>
      </c>
      <c r="Z51" s="11">
        <v>1</v>
      </c>
    </row>
  </sheetData>
  <conditionalFormatting sqref="U2:U9">
    <cfRule type="cellIs" dxfId="65" priority="29" operator="equal">
      <formula>$AE$4</formula>
    </cfRule>
    <cfRule type="cellIs" dxfId="64" priority="30" operator="equal">
      <formula>$AD$4</formula>
    </cfRule>
    <cfRule type="cellIs" dxfId="63" priority="31" operator="equal">
      <formula>$AC$4</formula>
    </cfRule>
    <cfRule type="cellIs" dxfId="62" priority="32" operator="equal">
      <formula>$AB$4</formula>
    </cfRule>
    <cfRule type="cellIs" dxfId="61" priority="33" operator="equal">
      <formula>$AA$4</formula>
    </cfRule>
  </conditionalFormatting>
  <conditionalFormatting sqref="U2:U9">
    <cfRule type="cellIs" dxfId="60" priority="4" operator="equal">
      <formula>#REF!</formula>
    </cfRule>
    <cfRule type="cellIs" dxfId="59" priority="5" operator="equal">
      <formula>#REF!</formula>
    </cfRule>
    <cfRule type="cellIs" dxfId="58" priority="6" operator="equal">
      <formula>#REF!</formula>
    </cfRule>
    <cfRule type="cellIs" dxfId="57" priority="7" operator="equal">
      <formula>#REF!</formula>
    </cfRule>
    <cfRule type="cellIs" dxfId="56" priority="8" operator="equal">
      <formula>#REF!</formula>
    </cfRule>
  </conditionalFormatting>
  <conditionalFormatting sqref="U2:U9">
    <cfRule type="cellIs" dxfId="55" priority="9" operator="equal">
      <formula>#REF!</formula>
    </cfRule>
    <cfRule type="cellIs" dxfId="54" priority="10" operator="equal">
      <formula>#REF!</formula>
    </cfRule>
    <cfRule type="cellIs" dxfId="53" priority="11" operator="equal">
      <formula>#REF!</formula>
    </cfRule>
    <cfRule type="cellIs" dxfId="52" priority="12" operator="equal">
      <formula>#REF!</formula>
    </cfRule>
    <cfRule type="cellIs" dxfId="5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52F134-5201-469F-9217-EE36E04BCA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D2B983-1274-4A93-B4E5-BDB530AE5AFE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42A2B0-CB89-4D8B-A87F-96470818A33A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base2!H70</f>
        <v>2</v>
      </c>
      <c r="C2" s="7">
        <f>base2!I111</f>
        <v>7</v>
      </c>
      <c r="D2" s="7">
        <f>base2!J97</f>
        <v>1</v>
      </c>
      <c r="E2" s="7">
        <f>base2!K104</f>
        <v>14</v>
      </c>
      <c r="F2" s="7">
        <f>base2!L86</f>
        <v>15</v>
      </c>
      <c r="G2" s="7">
        <f>base2!M91</f>
        <v>6</v>
      </c>
      <c r="H2" s="7">
        <f>base2!N100</f>
        <v>11</v>
      </c>
      <c r="I2" s="7">
        <f>base2!O117</f>
        <v>12</v>
      </c>
      <c r="J2" s="7">
        <f>base2!P90</f>
        <v>4</v>
      </c>
      <c r="K2" s="7">
        <f>base2!Q87</f>
        <v>12</v>
      </c>
      <c r="L2" s="7">
        <f>base2!AD90</f>
        <v>4</v>
      </c>
      <c r="M2" s="7">
        <f>base2!AE87</f>
        <v>7</v>
      </c>
      <c r="N2" s="7">
        <f>base2!AF86</f>
        <v>5</v>
      </c>
      <c r="O2" s="7">
        <f>base2!AG88</f>
        <v>15</v>
      </c>
      <c r="P2" s="7">
        <f>base2!AH84</f>
        <v>5</v>
      </c>
      <c r="Q2" s="7">
        <f>base2!AI110</f>
        <v>1</v>
      </c>
      <c r="R2" s="7">
        <f>base2!AJ82</f>
        <v>3</v>
      </c>
      <c r="S2" s="7">
        <f>base2!AK88</f>
        <v>12</v>
      </c>
      <c r="T2" s="7">
        <f>base2!AL88</f>
        <v>13</v>
      </c>
      <c r="U2" s="17"/>
      <c r="V2" s="11">
        <v>1</v>
      </c>
      <c r="W2" s="11" t="s">
        <v>0</v>
      </c>
      <c r="X2" s="11">
        <v>2</v>
      </c>
      <c r="Y2" s="11" t="s">
        <v>189</v>
      </c>
      <c r="Z2" s="11">
        <v>1</v>
      </c>
    </row>
    <row r="3" spans="1:26" ht="15.75" thickBot="1" x14ac:dyDescent="0.3">
      <c r="A3" s="11" t="s">
        <v>34</v>
      </c>
      <c r="B3" s="7">
        <f>base2!H71</f>
        <v>2</v>
      </c>
      <c r="C3" s="7">
        <f>base2!I112</f>
        <v>13</v>
      </c>
      <c r="D3" s="7">
        <f>base2!J98</f>
        <v>1</v>
      </c>
      <c r="E3" s="7">
        <f>base2!K105</f>
        <v>1</v>
      </c>
      <c r="F3" s="7">
        <f>base2!L87</f>
        <v>15</v>
      </c>
      <c r="G3" s="7">
        <f>base2!M92</f>
        <v>8</v>
      </c>
      <c r="H3" s="7">
        <f>base2!N101</f>
        <v>11</v>
      </c>
      <c r="I3" s="7">
        <f>base2!O118</f>
        <v>10</v>
      </c>
      <c r="J3" s="7">
        <f>base2!P91</f>
        <v>4</v>
      </c>
      <c r="K3" s="7">
        <f>base2!Q88</f>
        <v>10</v>
      </c>
      <c r="L3" s="7">
        <f>base2!AD91</f>
        <v>17</v>
      </c>
      <c r="M3" s="7">
        <f>base2!AE88</f>
        <v>11</v>
      </c>
      <c r="N3" s="7">
        <f>base2!AF87</f>
        <v>15</v>
      </c>
      <c r="O3" s="7">
        <f>base2!AG89</f>
        <v>11</v>
      </c>
      <c r="P3" s="7">
        <f>base2!AH85</f>
        <v>6</v>
      </c>
      <c r="Q3" s="7">
        <f>base2!AI111</f>
        <v>13</v>
      </c>
      <c r="R3" s="7">
        <f>base2!AJ83</f>
        <v>10</v>
      </c>
      <c r="S3" s="7">
        <f>base2!AK89</f>
        <v>2</v>
      </c>
      <c r="T3" s="7">
        <f>base2!AL89</f>
        <v>12</v>
      </c>
      <c r="U3" s="17"/>
      <c r="V3" s="11">
        <v>2</v>
      </c>
      <c r="W3" s="11" t="s">
        <v>0</v>
      </c>
      <c r="X3" s="11">
        <v>2</v>
      </c>
      <c r="Y3" s="11" t="s">
        <v>189</v>
      </c>
      <c r="Z3" s="11">
        <v>1</v>
      </c>
    </row>
    <row r="4" spans="1:26" ht="15.75" thickBot="1" x14ac:dyDescent="0.3">
      <c r="A4" s="11" t="s">
        <v>34</v>
      </c>
      <c r="B4" s="7">
        <f>base2!H72</f>
        <v>6</v>
      </c>
      <c r="C4" s="7">
        <f>base2!I113</f>
        <v>14</v>
      </c>
      <c r="D4" s="7">
        <f>base2!J99</f>
        <v>6</v>
      </c>
      <c r="E4" s="7">
        <f>base2!K106</f>
        <v>10</v>
      </c>
      <c r="F4" s="7">
        <f>base2!L88</f>
        <v>12</v>
      </c>
      <c r="G4" s="7">
        <f>base2!M93</f>
        <v>12</v>
      </c>
      <c r="H4" s="7">
        <f>base2!N102</f>
        <v>11</v>
      </c>
      <c r="I4" s="7">
        <f>base2!O119</f>
        <v>4</v>
      </c>
      <c r="J4" s="7">
        <f>base2!P92</f>
        <v>4</v>
      </c>
      <c r="K4" s="7">
        <f>base2!Q89</f>
        <v>10</v>
      </c>
      <c r="L4" s="7">
        <f>base2!AD92</f>
        <v>6</v>
      </c>
      <c r="M4" s="7">
        <f>base2!AE89</f>
        <v>4</v>
      </c>
      <c r="N4" s="7">
        <f>base2!AF88</f>
        <v>10</v>
      </c>
      <c r="O4" s="7">
        <f>base2!AG90</f>
        <v>3</v>
      </c>
      <c r="P4" s="7">
        <f>base2!AH86</f>
        <v>3</v>
      </c>
      <c r="Q4" s="7">
        <f>base2!AI112</f>
        <v>13</v>
      </c>
      <c r="R4" s="7">
        <f>base2!AJ84</f>
        <v>17</v>
      </c>
      <c r="S4" s="7">
        <f>base2!AK90</f>
        <v>2</v>
      </c>
      <c r="T4" s="7">
        <f>base2!AL90</f>
        <v>12</v>
      </c>
      <c r="U4" s="17"/>
      <c r="V4" s="11">
        <v>3</v>
      </c>
      <c r="W4" s="11" t="s">
        <v>0</v>
      </c>
      <c r="X4" s="11">
        <v>2</v>
      </c>
      <c r="Y4" s="11" t="s">
        <v>189</v>
      </c>
      <c r="Z4" s="11">
        <v>1</v>
      </c>
    </row>
    <row r="5" spans="1:26" ht="15.75" thickBot="1" x14ac:dyDescent="0.3">
      <c r="A5" s="11" t="s">
        <v>34</v>
      </c>
      <c r="B5" s="7">
        <f>base2!H73</f>
        <v>14</v>
      </c>
      <c r="C5" s="7">
        <f>base2!I114</f>
        <v>16</v>
      </c>
      <c r="D5" s="7">
        <f>base2!J100</f>
        <v>16</v>
      </c>
      <c r="E5" s="7">
        <f>base2!K107</f>
        <v>10</v>
      </c>
      <c r="F5" s="7">
        <f>base2!L89</f>
        <v>6</v>
      </c>
      <c r="G5" s="7">
        <f>base2!M94</f>
        <v>2</v>
      </c>
      <c r="H5" s="7">
        <f>base2!N103</f>
        <v>11</v>
      </c>
      <c r="I5" s="7">
        <f>base2!O70</f>
        <v>12</v>
      </c>
      <c r="J5" s="7">
        <f>base2!P93</f>
        <v>4</v>
      </c>
      <c r="K5" s="7">
        <f>base2!Q90</f>
        <v>9</v>
      </c>
      <c r="L5" s="7">
        <f>base2!AD93</f>
        <v>16</v>
      </c>
      <c r="M5" s="7">
        <f>base2!AE90</f>
        <v>7</v>
      </c>
      <c r="N5" s="7">
        <f>base2!AF89</f>
        <v>17</v>
      </c>
      <c r="O5" s="7">
        <f>base2!AG91</f>
        <v>5</v>
      </c>
      <c r="P5" s="7">
        <f>base2!AH87</f>
        <v>13</v>
      </c>
      <c r="Q5" s="7">
        <f>base2!AI113</f>
        <v>13</v>
      </c>
      <c r="R5" s="7">
        <f>base2!AJ85</f>
        <v>17</v>
      </c>
      <c r="S5" s="7">
        <f>base2!AK91</f>
        <v>2</v>
      </c>
      <c r="T5" s="7">
        <f>base2!AL91</f>
        <v>12</v>
      </c>
      <c r="U5" s="17"/>
      <c r="V5" s="11">
        <v>4</v>
      </c>
      <c r="W5" s="11" t="s">
        <v>0</v>
      </c>
      <c r="X5" s="11">
        <v>2</v>
      </c>
      <c r="Y5" s="11" t="s">
        <v>189</v>
      </c>
      <c r="Z5" s="11">
        <v>1</v>
      </c>
    </row>
    <row r="6" spans="1:26" ht="15.75" thickBot="1" x14ac:dyDescent="0.3">
      <c r="A6" s="11" t="s">
        <v>34</v>
      </c>
      <c r="B6" s="7">
        <f>base2!H74</f>
        <v>6</v>
      </c>
      <c r="C6" s="7">
        <f>base2!I115</f>
        <v>2</v>
      </c>
      <c r="D6" s="7">
        <f>base2!J101</f>
        <v>14</v>
      </c>
      <c r="E6" s="7">
        <f>base2!K108</f>
        <v>8</v>
      </c>
      <c r="F6" s="7">
        <f>base2!L90</f>
        <v>6</v>
      </c>
      <c r="G6" s="7">
        <f>base2!M95</f>
        <v>14</v>
      </c>
      <c r="H6" s="7">
        <f>base2!N104</f>
        <v>11</v>
      </c>
      <c r="I6" s="7">
        <f>base2!O71</f>
        <v>14</v>
      </c>
      <c r="J6" s="7">
        <f>base2!P94</f>
        <v>11</v>
      </c>
      <c r="K6" s="7">
        <f>base2!Q91</f>
        <v>9</v>
      </c>
      <c r="L6" s="7">
        <f>base2!AD94</f>
        <v>7</v>
      </c>
      <c r="M6" s="7">
        <f>base2!AE91</f>
        <v>3</v>
      </c>
      <c r="N6" s="7">
        <f>base2!AF90</f>
        <v>5</v>
      </c>
      <c r="O6" s="7">
        <f>base2!AG92</f>
        <v>7</v>
      </c>
      <c r="P6" s="7">
        <f>base2!AH88</f>
        <v>5</v>
      </c>
      <c r="Q6" s="7">
        <f>base2!AI114</f>
        <v>1</v>
      </c>
      <c r="R6" s="7">
        <f>base2!AJ86</f>
        <v>17</v>
      </c>
      <c r="S6" s="7">
        <f>base2!AK92</f>
        <v>2</v>
      </c>
      <c r="T6" s="7">
        <f>base2!AL92</f>
        <v>12</v>
      </c>
      <c r="U6" s="17"/>
      <c r="V6" s="11">
        <v>5</v>
      </c>
      <c r="W6" s="11" t="s">
        <v>0</v>
      </c>
      <c r="X6" s="11">
        <v>2</v>
      </c>
      <c r="Y6" s="11" t="s">
        <v>189</v>
      </c>
      <c r="Z6" s="11">
        <v>1</v>
      </c>
    </row>
    <row r="7" spans="1:26" ht="15.75" thickBot="1" x14ac:dyDescent="0.3">
      <c r="A7" s="11" t="s">
        <v>34</v>
      </c>
      <c r="B7" s="7">
        <f>base2!H75</f>
        <v>2</v>
      </c>
      <c r="C7" s="7">
        <f>base2!I116</f>
        <v>6</v>
      </c>
      <c r="D7" s="7">
        <f>base2!J102</f>
        <v>1</v>
      </c>
      <c r="E7" s="7">
        <f>base2!K109</f>
        <v>6</v>
      </c>
      <c r="F7" s="7">
        <f>base2!L91</f>
        <v>2</v>
      </c>
      <c r="G7" s="7">
        <f>base2!M96</f>
        <v>11</v>
      </c>
      <c r="H7" s="7">
        <f>base2!N105</f>
        <v>8</v>
      </c>
      <c r="I7" s="7">
        <f>base2!O72</f>
        <v>15</v>
      </c>
      <c r="J7" s="7">
        <f>base2!P95</f>
        <v>4</v>
      </c>
      <c r="K7" s="7">
        <f>base2!Q92</f>
        <v>9</v>
      </c>
      <c r="L7" s="7">
        <f>base2!AD95</f>
        <v>11</v>
      </c>
      <c r="M7" s="7">
        <f>base2!AE92</f>
        <v>11</v>
      </c>
      <c r="N7" s="7">
        <f>base2!AF91</f>
        <v>4</v>
      </c>
      <c r="O7" s="7">
        <f>base2!AG93</f>
        <v>11</v>
      </c>
      <c r="P7" s="7">
        <f>base2!AH89</f>
        <v>5</v>
      </c>
      <c r="Q7" s="7">
        <f>base2!AI115</f>
        <v>1</v>
      </c>
      <c r="R7" s="7">
        <f>base2!AJ87</f>
        <v>5</v>
      </c>
      <c r="S7" s="7">
        <f>base2!AK93</f>
        <v>17</v>
      </c>
      <c r="T7" s="7">
        <f>base2!AL93</f>
        <v>2</v>
      </c>
      <c r="U7" s="17"/>
      <c r="V7" s="11">
        <v>6</v>
      </c>
      <c r="W7" s="11" t="s">
        <v>0</v>
      </c>
      <c r="X7" s="11">
        <v>2</v>
      </c>
      <c r="Y7" s="11" t="s">
        <v>189</v>
      </c>
      <c r="Z7" s="11">
        <v>1</v>
      </c>
    </row>
    <row r="8" spans="1:26" ht="15.75" thickBot="1" x14ac:dyDescent="0.3">
      <c r="A8" s="11" t="s">
        <v>34</v>
      </c>
      <c r="B8" s="7">
        <f>base2!H76</f>
        <v>13</v>
      </c>
      <c r="C8" s="7">
        <f>base2!I117</f>
        <v>2</v>
      </c>
      <c r="D8" s="7">
        <f>base2!J103</f>
        <v>12</v>
      </c>
      <c r="E8" s="7">
        <f>base2!K110</f>
        <v>8</v>
      </c>
      <c r="F8" s="7">
        <f>base2!L92</f>
        <v>12</v>
      </c>
      <c r="G8" s="7">
        <f>base2!M97</f>
        <v>7</v>
      </c>
      <c r="H8" s="7">
        <f>base2!N106</f>
        <v>6</v>
      </c>
      <c r="I8" s="7">
        <f>base2!O73</f>
        <v>16</v>
      </c>
      <c r="J8" s="7">
        <f>base2!P96</f>
        <v>14</v>
      </c>
      <c r="K8" s="7">
        <f>base2!Q93</f>
        <v>9</v>
      </c>
      <c r="L8" s="7">
        <f>base2!AD96</f>
        <v>6</v>
      </c>
      <c r="M8" s="7">
        <f>base2!AE93</f>
        <v>10</v>
      </c>
      <c r="N8" s="7">
        <f>base2!AF92</f>
        <v>16</v>
      </c>
      <c r="O8" s="7">
        <f>base2!AG94</f>
        <v>15</v>
      </c>
      <c r="P8" s="7">
        <f>base2!AH90</f>
        <v>10</v>
      </c>
      <c r="Q8" s="7">
        <f>base2!AI116</f>
        <v>1</v>
      </c>
      <c r="R8" s="7">
        <f>base2!AJ88</f>
        <v>17</v>
      </c>
      <c r="S8" s="7">
        <f>base2!AK94</f>
        <v>3</v>
      </c>
      <c r="T8" s="7">
        <f>base2!AL94</f>
        <v>17</v>
      </c>
      <c r="U8" s="17"/>
      <c r="V8" s="11">
        <v>7</v>
      </c>
      <c r="W8" s="11" t="s">
        <v>0</v>
      </c>
      <c r="X8" s="11">
        <v>2</v>
      </c>
      <c r="Y8" s="11" t="s">
        <v>189</v>
      </c>
      <c r="Z8" s="11">
        <v>1</v>
      </c>
    </row>
    <row r="9" spans="1:26" ht="15.75" thickBot="1" x14ac:dyDescent="0.3">
      <c r="A9" s="11" t="s">
        <v>34</v>
      </c>
      <c r="B9" s="7">
        <f>base2!H77</f>
        <v>14</v>
      </c>
      <c r="C9" s="7">
        <f>base2!I118</f>
        <v>12</v>
      </c>
      <c r="D9" s="7">
        <f>base2!J104</f>
        <v>1</v>
      </c>
      <c r="E9" s="7">
        <f>base2!K111</f>
        <v>3</v>
      </c>
      <c r="F9" s="7">
        <f>base2!L93</f>
        <v>14</v>
      </c>
      <c r="G9" s="7">
        <f>base2!M98</f>
        <v>4</v>
      </c>
      <c r="H9" s="7">
        <f>base2!N107</f>
        <v>8</v>
      </c>
      <c r="I9" s="7">
        <f>base2!O74</f>
        <v>9</v>
      </c>
      <c r="J9" s="7">
        <f>base2!P97</f>
        <v>8</v>
      </c>
      <c r="K9" s="7">
        <f>base2!Q94</f>
        <v>4</v>
      </c>
      <c r="L9" s="7">
        <f>base2!AD97</f>
        <v>15</v>
      </c>
      <c r="M9" s="7">
        <f>base2!AE94</f>
        <v>16</v>
      </c>
      <c r="N9" s="7">
        <f>base2!AF93</f>
        <v>15</v>
      </c>
      <c r="O9" s="7">
        <f>base2!AG95</f>
        <v>17</v>
      </c>
      <c r="P9" s="7">
        <f>base2!AH91</f>
        <v>10</v>
      </c>
      <c r="Q9" s="7">
        <f>base2!AI117</f>
        <v>2</v>
      </c>
      <c r="R9" s="7">
        <f>base2!AJ89</f>
        <v>10</v>
      </c>
      <c r="S9" s="7">
        <f>base2!AK95</f>
        <v>15</v>
      </c>
      <c r="T9" s="7">
        <f>base2!AL95</f>
        <v>2</v>
      </c>
      <c r="U9" s="17"/>
      <c r="V9" s="11">
        <v>8</v>
      </c>
      <c r="W9" s="11" t="s">
        <v>0</v>
      </c>
      <c r="X9" s="11">
        <v>2</v>
      </c>
      <c r="Y9" s="11" t="s">
        <v>189</v>
      </c>
      <c r="Z9" s="11">
        <v>1</v>
      </c>
    </row>
    <row r="10" spans="1:26" ht="15.75" thickBot="1" x14ac:dyDescent="0.3">
      <c r="A10" s="11" t="s">
        <v>34</v>
      </c>
      <c r="B10" s="7">
        <f>base2!H78</f>
        <v>7</v>
      </c>
      <c r="C10" s="7">
        <f>base2!I119</f>
        <v>1</v>
      </c>
      <c r="D10" s="7">
        <f>base2!J105</f>
        <v>14</v>
      </c>
      <c r="E10" s="7">
        <f>base2!K112</f>
        <v>3</v>
      </c>
      <c r="F10" s="7">
        <f>base2!L94</f>
        <v>13</v>
      </c>
      <c r="G10" s="7">
        <f>base2!M99</f>
        <v>14</v>
      </c>
      <c r="H10" s="7">
        <f>base2!N108</f>
        <v>14</v>
      </c>
      <c r="I10" s="7">
        <f>base2!O75</f>
        <v>14</v>
      </c>
      <c r="J10" s="7">
        <f>base2!P98</f>
        <v>9</v>
      </c>
      <c r="K10" s="7">
        <f>base2!Q95</f>
        <v>9</v>
      </c>
      <c r="L10" s="7">
        <f>base2!AD98</f>
        <v>15</v>
      </c>
      <c r="M10" s="7">
        <f>base2!AE95</f>
        <v>16</v>
      </c>
      <c r="N10" s="7">
        <f>base2!AF94</f>
        <v>5</v>
      </c>
      <c r="O10" s="7">
        <f>base2!AG96</f>
        <v>3</v>
      </c>
      <c r="P10" s="7">
        <f>base2!AH92</f>
        <v>5</v>
      </c>
      <c r="Q10" s="7">
        <f>base2!AI118</f>
        <v>17</v>
      </c>
      <c r="R10" s="7">
        <f>base2!AJ90</f>
        <v>17</v>
      </c>
      <c r="S10" s="7">
        <f>base2!AK96</f>
        <v>15</v>
      </c>
      <c r="T10" s="7">
        <f>base2!AL96</f>
        <v>13</v>
      </c>
      <c r="V10" s="11">
        <v>9</v>
      </c>
      <c r="W10" s="11" t="s">
        <v>0</v>
      </c>
      <c r="X10" s="11">
        <v>2</v>
      </c>
      <c r="Y10" s="11" t="s">
        <v>189</v>
      </c>
      <c r="Z10" s="11">
        <v>1</v>
      </c>
    </row>
    <row r="11" spans="1:26" ht="15.75" thickBot="1" x14ac:dyDescent="0.3">
      <c r="A11" s="11" t="s">
        <v>34</v>
      </c>
      <c r="B11" s="7">
        <f>base2!H79</f>
        <v>10</v>
      </c>
      <c r="C11" s="7">
        <f>base2!I70</f>
        <v>3</v>
      </c>
      <c r="D11" s="7">
        <f>base2!J106</f>
        <v>1</v>
      </c>
      <c r="E11" s="7">
        <f>base2!K113</f>
        <v>3</v>
      </c>
      <c r="F11" s="7">
        <f>base2!L95</f>
        <v>10</v>
      </c>
      <c r="G11" s="7">
        <f>base2!M100</f>
        <v>14</v>
      </c>
      <c r="H11" s="7">
        <f>base2!N109</f>
        <v>3</v>
      </c>
      <c r="I11" s="7">
        <f>base2!O76</f>
        <v>11</v>
      </c>
      <c r="J11" s="7">
        <f>base2!P99</f>
        <v>4</v>
      </c>
      <c r="K11" s="7">
        <f>base2!Q96</f>
        <v>9</v>
      </c>
      <c r="L11" s="7">
        <f>base2!AD99</f>
        <v>7</v>
      </c>
      <c r="M11" s="7">
        <f>base2!AE96</f>
        <v>17</v>
      </c>
      <c r="N11" s="7">
        <f>base2!AF95</f>
        <v>3</v>
      </c>
      <c r="O11" s="7">
        <f>base2!AG97</f>
        <v>10</v>
      </c>
      <c r="P11" s="7">
        <f>base2!AH93</f>
        <v>1</v>
      </c>
      <c r="Q11" s="7">
        <f>base2!AI119</f>
        <v>17</v>
      </c>
      <c r="R11" s="7">
        <f>base2!AJ91</f>
        <v>15</v>
      </c>
      <c r="S11" s="7">
        <f>base2!AK97</f>
        <v>13</v>
      </c>
      <c r="T11" s="7">
        <f>base2!AL97</f>
        <v>5</v>
      </c>
      <c r="V11" s="11">
        <v>10</v>
      </c>
      <c r="W11" s="11" t="s">
        <v>0</v>
      </c>
      <c r="X11" s="11">
        <v>2</v>
      </c>
      <c r="Y11" s="11" t="s">
        <v>189</v>
      </c>
      <c r="Z11" s="11">
        <v>1</v>
      </c>
    </row>
    <row r="12" spans="1:26" ht="15.75" thickBot="1" x14ac:dyDescent="0.3">
      <c r="A12" s="11" t="s">
        <v>34</v>
      </c>
      <c r="B12" s="7">
        <f>base2!H80</f>
        <v>6</v>
      </c>
      <c r="C12" s="7">
        <f>base2!I71</f>
        <v>1</v>
      </c>
      <c r="D12" s="7">
        <f>base2!J107</f>
        <v>16</v>
      </c>
      <c r="E12" s="7">
        <f>base2!K114</f>
        <v>3</v>
      </c>
      <c r="F12" s="7">
        <f>base2!L96</f>
        <v>10</v>
      </c>
      <c r="G12" s="7">
        <f>base2!M101</f>
        <v>1</v>
      </c>
      <c r="H12" s="7">
        <f>base2!N110</f>
        <v>14</v>
      </c>
      <c r="I12" s="7">
        <f>base2!O77</f>
        <v>8</v>
      </c>
      <c r="J12" s="7">
        <f>base2!P100</f>
        <v>4</v>
      </c>
      <c r="K12" s="7">
        <f>base2!Q97</f>
        <v>9</v>
      </c>
      <c r="L12" s="7">
        <f>base2!AD100</f>
        <v>6</v>
      </c>
      <c r="M12" s="7">
        <f>base2!AE97</f>
        <v>3</v>
      </c>
      <c r="N12" s="7">
        <f>base2!AF96</f>
        <v>16</v>
      </c>
      <c r="O12" s="7">
        <f>base2!AG98</f>
        <v>10</v>
      </c>
      <c r="P12" s="7">
        <f>base2!AH94</f>
        <v>1</v>
      </c>
      <c r="Q12" s="7">
        <f>base2!AI70</f>
        <v>13</v>
      </c>
      <c r="R12" s="7">
        <f>base2!AJ92</f>
        <v>17</v>
      </c>
      <c r="S12" s="7">
        <f>base2!AK98</f>
        <v>11</v>
      </c>
      <c r="T12" s="7">
        <f>base2!AL98</f>
        <v>17</v>
      </c>
      <c r="V12" s="11">
        <v>11</v>
      </c>
      <c r="W12" s="11" t="s">
        <v>0</v>
      </c>
      <c r="X12" s="11">
        <v>2</v>
      </c>
      <c r="Y12" s="11" t="s">
        <v>189</v>
      </c>
      <c r="Z12" s="11">
        <v>1</v>
      </c>
    </row>
    <row r="13" spans="1:26" ht="15.75" thickBot="1" x14ac:dyDescent="0.3">
      <c r="A13" s="11" t="s">
        <v>34</v>
      </c>
      <c r="B13" s="7">
        <f>base2!H81</f>
        <v>16</v>
      </c>
      <c r="C13" s="7">
        <f>base2!I72</f>
        <v>13</v>
      </c>
      <c r="D13" s="7">
        <f>base2!J108</f>
        <v>1</v>
      </c>
      <c r="E13" s="7">
        <f>base2!K115</f>
        <v>3</v>
      </c>
      <c r="F13" s="7">
        <f>base2!L97</f>
        <v>11</v>
      </c>
      <c r="G13" s="7">
        <f>base2!M102</f>
        <v>8</v>
      </c>
      <c r="H13" s="7">
        <f>base2!N111</f>
        <v>11</v>
      </c>
      <c r="I13" s="7">
        <f>base2!O78</f>
        <v>9</v>
      </c>
      <c r="J13" s="7">
        <f>base2!P101</f>
        <v>4</v>
      </c>
      <c r="K13" s="7">
        <f>base2!Q98</f>
        <v>12</v>
      </c>
      <c r="L13" s="7">
        <f>base2!AD101</f>
        <v>16</v>
      </c>
      <c r="M13" s="7">
        <f>base2!AE98</f>
        <v>6</v>
      </c>
      <c r="N13" s="7">
        <f>base2!AF97</f>
        <v>11</v>
      </c>
      <c r="O13" s="7">
        <f>base2!AG99</f>
        <v>15</v>
      </c>
      <c r="P13" s="7">
        <f>base2!AH95</f>
        <v>10</v>
      </c>
      <c r="Q13" s="7">
        <f>base2!AI71</f>
        <v>17</v>
      </c>
      <c r="R13" s="7">
        <f>base2!AJ93</f>
        <v>3</v>
      </c>
      <c r="S13" s="7">
        <f>base2!AK99</f>
        <v>2</v>
      </c>
      <c r="T13" s="7">
        <f>base2!AL99</f>
        <v>12</v>
      </c>
      <c r="V13" s="11">
        <v>12</v>
      </c>
      <c r="W13" s="11" t="s">
        <v>0</v>
      </c>
      <c r="X13" s="11">
        <v>2</v>
      </c>
      <c r="Y13" s="11" t="s">
        <v>189</v>
      </c>
      <c r="Z13" s="11">
        <v>1</v>
      </c>
    </row>
    <row r="14" spans="1:26" ht="15.75" thickBot="1" x14ac:dyDescent="0.3">
      <c r="A14" s="11" t="s">
        <v>34</v>
      </c>
      <c r="B14" s="7">
        <f>base2!H82</f>
        <v>18</v>
      </c>
      <c r="C14" s="7">
        <f>base2!I73</f>
        <v>1</v>
      </c>
      <c r="D14" s="7">
        <f>base2!J109</f>
        <v>14</v>
      </c>
      <c r="E14" s="7">
        <f>base2!K116</f>
        <v>3</v>
      </c>
      <c r="F14" s="7">
        <f>base2!L98</f>
        <v>11</v>
      </c>
      <c r="G14" s="7">
        <f>base2!M103</f>
        <v>8</v>
      </c>
      <c r="H14" s="7">
        <f>base2!N112</f>
        <v>2</v>
      </c>
      <c r="I14" s="7">
        <f>base2!O79</f>
        <v>3</v>
      </c>
      <c r="J14" s="7">
        <f>base2!P102</f>
        <v>4</v>
      </c>
      <c r="K14" s="7">
        <f>base2!Q99</f>
        <v>10</v>
      </c>
      <c r="L14" s="7">
        <f>base2!AD102</f>
        <v>6</v>
      </c>
      <c r="M14" s="7">
        <f>base2!AE99</f>
        <v>6</v>
      </c>
      <c r="N14" s="7">
        <f>base2!AF98</f>
        <v>5</v>
      </c>
      <c r="O14" s="7">
        <f>base2!AG100</f>
        <v>7</v>
      </c>
      <c r="P14" s="7">
        <f>base2!AH96</f>
        <v>10</v>
      </c>
      <c r="Q14" s="7">
        <f>base2!AI72</f>
        <v>14</v>
      </c>
      <c r="R14" s="7">
        <f>base2!AJ94</f>
        <v>11</v>
      </c>
      <c r="S14" s="7">
        <f>base2!AK100</f>
        <v>2</v>
      </c>
      <c r="T14" s="7">
        <f>base2!AL100</f>
        <v>12</v>
      </c>
      <c r="V14" s="11">
        <v>13</v>
      </c>
      <c r="W14" s="11" t="s">
        <v>0</v>
      </c>
      <c r="X14" s="11">
        <v>2</v>
      </c>
      <c r="Y14" s="11" t="s">
        <v>189</v>
      </c>
      <c r="Z14" s="11">
        <v>1</v>
      </c>
    </row>
    <row r="15" spans="1:26" ht="15.75" thickBot="1" x14ac:dyDescent="0.3">
      <c r="A15" s="11" t="s">
        <v>34</v>
      </c>
      <c r="B15" s="7">
        <f>base2!H83</f>
        <v>18</v>
      </c>
      <c r="C15" s="7">
        <f>base2!I74</f>
        <v>3</v>
      </c>
      <c r="D15" s="7">
        <f>base2!J110</f>
        <v>2</v>
      </c>
      <c r="E15" s="7">
        <f>base2!K117</f>
        <v>3</v>
      </c>
      <c r="F15" s="7">
        <f>base2!L99</f>
        <v>8</v>
      </c>
      <c r="G15" s="7">
        <f>base2!M104</f>
        <v>8</v>
      </c>
      <c r="H15" s="7">
        <f>base2!N113</f>
        <v>10</v>
      </c>
      <c r="I15" s="7">
        <f>base2!O80</f>
        <v>11</v>
      </c>
      <c r="J15" s="7">
        <f>base2!P103</f>
        <v>4</v>
      </c>
      <c r="K15" s="7">
        <f>base2!Q100</f>
        <v>10</v>
      </c>
      <c r="L15" s="7">
        <f>base2!AD103</f>
        <v>16</v>
      </c>
      <c r="M15" s="7">
        <f>base2!AE100</f>
        <v>16</v>
      </c>
      <c r="N15" s="7">
        <f>base2!AF99</f>
        <v>16</v>
      </c>
      <c r="O15" s="7">
        <f>base2!AG101</f>
        <v>5</v>
      </c>
      <c r="P15" s="7">
        <f>base2!AH97</f>
        <v>1</v>
      </c>
      <c r="Q15" s="7">
        <f>base2!AI73</f>
        <v>3</v>
      </c>
      <c r="R15" s="7">
        <f>base2!AJ95</f>
        <v>5</v>
      </c>
      <c r="S15" s="7">
        <f>base2!AK101</f>
        <v>2</v>
      </c>
      <c r="T15" s="7">
        <f>base2!AL101</f>
        <v>12</v>
      </c>
      <c r="V15" s="11">
        <v>14</v>
      </c>
      <c r="W15" s="11" t="s">
        <v>0</v>
      </c>
      <c r="X15" s="11">
        <v>2</v>
      </c>
      <c r="Y15" s="11" t="s">
        <v>189</v>
      </c>
      <c r="Z15" s="11">
        <v>1</v>
      </c>
    </row>
    <row r="16" spans="1:26" ht="15.75" thickBot="1" x14ac:dyDescent="0.3">
      <c r="A16" s="11" t="s">
        <v>34</v>
      </c>
      <c r="B16" s="7">
        <f>base2!H84</f>
        <v>7</v>
      </c>
      <c r="C16" s="7">
        <f>base2!I75</f>
        <v>1</v>
      </c>
      <c r="D16" s="7">
        <f>base2!J111</f>
        <v>2</v>
      </c>
      <c r="E16" s="7">
        <f>base2!K118</f>
        <v>3</v>
      </c>
      <c r="F16" s="7">
        <f>base2!L100</f>
        <v>8</v>
      </c>
      <c r="G16" s="7">
        <f>base2!M105</f>
        <v>12</v>
      </c>
      <c r="H16" s="7">
        <f>base2!N114</f>
        <v>8</v>
      </c>
      <c r="I16" s="7">
        <f>base2!O81</f>
        <v>2</v>
      </c>
      <c r="J16" s="7">
        <f>base2!P104</f>
        <v>4</v>
      </c>
      <c r="K16" s="7">
        <f>base2!Q101</f>
        <v>10</v>
      </c>
      <c r="L16" s="7">
        <f>base2!AD104</f>
        <v>16</v>
      </c>
      <c r="M16" s="7">
        <f>base2!AE101</f>
        <v>17</v>
      </c>
      <c r="N16" s="7">
        <f>base2!AF100</f>
        <v>15</v>
      </c>
      <c r="O16" s="7">
        <f>base2!AG102</f>
        <v>10</v>
      </c>
      <c r="P16" s="7">
        <f>base2!AH98</f>
        <v>1</v>
      </c>
      <c r="Q16" s="7">
        <f>base2!AI74</f>
        <v>2</v>
      </c>
      <c r="R16" s="7">
        <f>base2!AJ96</f>
        <v>2</v>
      </c>
      <c r="S16" s="7">
        <f>base2!AK102</f>
        <v>2</v>
      </c>
      <c r="T16" s="7">
        <f>base2!AL102</f>
        <v>12</v>
      </c>
      <c r="V16" s="11">
        <v>15</v>
      </c>
      <c r="W16" s="11" t="s">
        <v>0</v>
      </c>
      <c r="X16" s="11">
        <v>2</v>
      </c>
      <c r="Y16" s="11" t="s">
        <v>189</v>
      </c>
      <c r="Z16" s="11">
        <v>1</v>
      </c>
    </row>
    <row r="17" spans="1:26" ht="15.75" thickBot="1" x14ac:dyDescent="0.3">
      <c r="A17" s="11" t="s">
        <v>34</v>
      </c>
      <c r="B17" s="7">
        <f>base2!H85</f>
        <v>2</v>
      </c>
      <c r="C17" s="7">
        <f>base2!I76</f>
        <v>3</v>
      </c>
      <c r="D17" s="7">
        <f>base2!J112</f>
        <v>14</v>
      </c>
      <c r="E17" s="7">
        <f>base2!K119</f>
        <v>3</v>
      </c>
      <c r="F17" s="7">
        <f>base2!L101</f>
        <v>6</v>
      </c>
      <c r="G17" s="7">
        <f>base2!M106</f>
        <v>8</v>
      </c>
      <c r="H17" s="7">
        <f>base2!N115</f>
        <v>6</v>
      </c>
      <c r="I17" s="7">
        <f>base2!O82</f>
        <v>8</v>
      </c>
      <c r="J17" s="7">
        <f>base2!P105</f>
        <v>4</v>
      </c>
      <c r="K17" s="7">
        <f>base2!Q102</f>
        <v>9</v>
      </c>
      <c r="L17" s="7">
        <f>base2!AD105</f>
        <v>6</v>
      </c>
      <c r="M17" s="7">
        <f>base2!AE102</f>
        <v>16</v>
      </c>
      <c r="N17" s="7">
        <f>base2!AF101</f>
        <v>4</v>
      </c>
      <c r="O17" s="7">
        <f>base2!AG103</f>
        <v>3</v>
      </c>
      <c r="P17" s="7">
        <f>base2!AH99</f>
        <v>3</v>
      </c>
      <c r="Q17" s="7">
        <f>base2!AI75</f>
        <v>17</v>
      </c>
      <c r="R17" s="7">
        <f>base2!AJ97</f>
        <v>16</v>
      </c>
      <c r="S17" s="7">
        <f>base2!AK103</f>
        <v>2</v>
      </c>
      <c r="T17" s="7">
        <f>base2!AL103</f>
        <v>12</v>
      </c>
      <c r="V17" s="11">
        <v>16</v>
      </c>
      <c r="W17" s="11" t="s">
        <v>0</v>
      </c>
      <c r="X17" s="11">
        <v>2</v>
      </c>
      <c r="Y17" s="11" t="s">
        <v>189</v>
      </c>
      <c r="Z17" s="11">
        <v>1</v>
      </c>
    </row>
    <row r="18" spans="1:26" ht="15.75" thickBot="1" x14ac:dyDescent="0.3">
      <c r="A18" s="11" t="s">
        <v>34</v>
      </c>
      <c r="B18" s="7">
        <f>base2!H86</f>
        <v>2</v>
      </c>
      <c r="C18" s="7">
        <f>base2!I77</f>
        <v>12</v>
      </c>
      <c r="D18" s="7">
        <f>base2!J113</f>
        <v>6</v>
      </c>
      <c r="E18" s="7">
        <f>base2!K70</f>
        <v>1</v>
      </c>
      <c r="F18" s="7">
        <f>base2!L102</f>
        <v>12</v>
      </c>
      <c r="G18" s="7">
        <f>base2!M107</f>
        <v>12</v>
      </c>
      <c r="H18" s="7">
        <f>base2!N116</f>
        <v>1</v>
      </c>
      <c r="I18" s="7">
        <f>base2!O83</f>
        <v>8</v>
      </c>
      <c r="J18" s="7">
        <f>base2!P106</f>
        <v>4</v>
      </c>
      <c r="K18" s="7">
        <f>base2!Q103</f>
        <v>9</v>
      </c>
      <c r="L18" s="7">
        <f>base2!AD106</f>
        <v>11</v>
      </c>
      <c r="M18" s="7">
        <f>base2!AE103</f>
        <v>11</v>
      </c>
      <c r="N18" s="7">
        <f>base2!AF102</f>
        <v>11</v>
      </c>
      <c r="O18" s="7">
        <f>base2!AG104</f>
        <v>10</v>
      </c>
      <c r="P18" s="7">
        <f>base2!AH100</f>
        <v>3</v>
      </c>
      <c r="Q18" s="7">
        <f>base2!AI76</f>
        <v>17</v>
      </c>
      <c r="R18" s="7">
        <f>base2!AJ98</f>
        <v>13</v>
      </c>
      <c r="S18" s="7">
        <f>base2!AK104</f>
        <v>2</v>
      </c>
      <c r="T18" s="7">
        <f>base2!AL104</f>
        <v>12</v>
      </c>
      <c r="V18" s="11">
        <v>17</v>
      </c>
      <c r="W18" s="11" t="s">
        <v>0</v>
      </c>
      <c r="X18" s="11">
        <v>2</v>
      </c>
      <c r="Y18" s="11" t="s">
        <v>189</v>
      </c>
      <c r="Z18" s="11">
        <v>1</v>
      </c>
    </row>
    <row r="19" spans="1:26" ht="15.75" thickBot="1" x14ac:dyDescent="0.3">
      <c r="A19" s="11" t="s">
        <v>34</v>
      </c>
      <c r="B19" s="7">
        <f>base2!H87</f>
        <v>16</v>
      </c>
      <c r="C19" s="7">
        <f>base2!I78</f>
        <v>1</v>
      </c>
      <c r="D19" s="7">
        <f>base2!J114</f>
        <v>6</v>
      </c>
      <c r="E19" s="7">
        <f>base2!K71</f>
        <v>11</v>
      </c>
      <c r="F19" s="7">
        <f>base2!L103</f>
        <v>14</v>
      </c>
      <c r="G19" s="7">
        <f>base2!M108</f>
        <v>3</v>
      </c>
      <c r="H19" s="7">
        <f>base2!N117</f>
        <v>4</v>
      </c>
      <c r="I19" s="7">
        <f>base2!O84</f>
        <v>3</v>
      </c>
      <c r="J19" s="7">
        <f>base2!P107</f>
        <v>4</v>
      </c>
      <c r="K19" s="7">
        <f>base2!Q104</f>
        <v>9</v>
      </c>
      <c r="L19" s="7">
        <f>base2!AD107</f>
        <v>15</v>
      </c>
      <c r="M19" s="7">
        <f>base2!AE104</f>
        <v>11</v>
      </c>
      <c r="N19" s="7">
        <f>base2!AF103</f>
        <v>15</v>
      </c>
      <c r="O19" s="7">
        <f>base2!AG105</f>
        <v>5</v>
      </c>
      <c r="P19" s="7">
        <f>base2!AH101</f>
        <v>11</v>
      </c>
      <c r="Q19" s="7">
        <f>base2!AI77</f>
        <v>11</v>
      </c>
      <c r="R19" s="7">
        <f>base2!AJ99</f>
        <v>5</v>
      </c>
      <c r="S19" s="7">
        <f>base2!AK105</f>
        <v>17</v>
      </c>
      <c r="T19" s="7">
        <f>base2!AL105</f>
        <v>2</v>
      </c>
      <c r="V19" s="11">
        <v>18</v>
      </c>
      <c r="W19" s="11" t="s">
        <v>0</v>
      </c>
      <c r="X19" s="11">
        <v>2</v>
      </c>
      <c r="Y19" s="11" t="s">
        <v>189</v>
      </c>
      <c r="Z19" s="11">
        <v>1</v>
      </c>
    </row>
    <row r="20" spans="1:26" ht="15.75" thickBot="1" x14ac:dyDescent="0.3">
      <c r="A20" s="11" t="s">
        <v>34</v>
      </c>
      <c r="B20" s="7">
        <f>base2!H88</f>
        <v>2</v>
      </c>
      <c r="C20" s="7">
        <f>base2!I79</f>
        <v>9</v>
      </c>
      <c r="D20" s="7">
        <f>base2!J115</f>
        <v>14</v>
      </c>
      <c r="E20" s="7">
        <f>base2!K72</f>
        <v>8</v>
      </c>
      <c r="F20" s="7">
        <f>base2!L104</f>
        <v>12</v>
      </c>
      <c r="G20" s="7">
        <f>base2!M109</f>
        <v>2</v>
      </c>
      <c r="H20" s="7">
        <f>base2!N118</f>
        <v>4</v>
      </c>
      <c r="I20" s="7">
        <f>base2!O85</f>
        <v>11</v>
      </c>
      <c r="J20" s="7">
        <f>base2!P108</f>
        <v>11</v>
      </c>
      <c r="K20" s="7">
        <f>base2!Q105</f>
        <v>3</v>
      </c>
      <c r="L20" s="7">
        <f>base2!AD108</f>
        <v>16</v>
      </c>
      <c r="M20" s="7">
        <f>base2!AE105</f>
        <v>11</v>
      </c>
      <c r="N20" s="7">
        <f>base2!AF104</f>
        <v>15</v>
      </c>
      <c r="O20" s="7">
        <f>base2!AG106</f>
        <v>10</v>
      </c>
      <c r="P20" s="7">
        <f>base2!AH102</f>
        <v>15</v>
      </c>
      <c r="Q20" s="7">
        <f>base2!AI78</f>
        <v>3</v>
      </c>
      <c r="R20" s="7">
        <f>base2!AJ100</f>
        <v>5</v>
      </c>
      <c r="S20" s="7">
        <f>base2!AK106</f>
        <v>15</v>
      </c>
      <c r="T20" s="7">
        <f>base2!AL106</f>
        <v>2</v>
      </c>
      <c r="V20" s="11">
        <v>19</v>
      </c>
      <c r="W20" s="11" t="s">
        <v>0</v>
      </c>
      <c r="X20" s="11">
        <v>2</v>
      </c>
      <c r="Y20" s="11" t="s">
        <v>189</v>
      </c>
      <c r="Z20" s="11">
        <v>1</v>
      </c>
    </row>
    <row r="21" spans="1:26" ht="15.75" thickBot="1" x14ac:dyDescent="0.3">
      <c r="A21" s="11" t="s">
        <v>34</v>
      </c>
      <c r="B21" s="7">
        <f>base2!H89</f>
        <v>13</v>
      </c>
      <c r="C21" s="7">
        <f>base2!I80</f>
        <v>1</v>
      </c>
      <c r="D21" s="7">
        <f>base2!J116</f>
        <v>14</v>
      </c>
      <c r="E21" s="7">
        <f>base2!K73</f>
        <v>4</v>
      </c>
      <c r="F21" s="7">
        <f>base2!L105</f>
        <v>10</v>
      </c>
      <c r="G21" s="7">
        <f>base2!M110</f>
        <v>3</v>
      </c>
      <c r="H21" s="7">
        <f>base2!N119</f>
        <v>14</v>
      </c>
      <c r="I21" s="7">
        <f>base2!O86</f>
        <v>11</v>
      </c>
      <c r="J21" s="7">
        <f>base2!P109</f>
        <v>4</v>
      </c>
      <c r="K21" s="7">
        <f>base2!Q106</f>
        <v>3</v>
      </c>
      <c r="L21" s="7">
        <f>base2!AD109</f>
        <v>3</v>
      </c>
      <c r="M21" s="7">
        <f>base2!AE106</f>
        <v>3</v>
      </c>
      <c r="N21" s="7">
        <f>base2!AF105</f>
        <v>16</v>
      </c>
      <c r="O21" s="7">
        <f>base2!AG107</f>
        <v>7</v>
      </c>
      <c r="P21" s="7">
        <f>base2!AH103</f>
        <v>10</v>
      </c>
      <c r="Q21" s="7">
        <f>base2!AI79</f>
        <v>15</v>
      </c>
      <c r="R21" s="7">
        <f>base2!AJ101</f>
        <v>10</v>
      </c>
      <c r="S21" s="7">
        <f>base2!AK107</f>
        <v>17</v>
      </c>
      <c r="T21" s="7">
        <f>base2!AL107</f>
        <v>2</v>
      </c>
      <c r="V21" s="11">
        <v>20</v>
      </c>
      <c r="W21" s="11" t="s">
        <v>0</v>
      </c>
      <c r="X21" s="11">
        <v>2</v>
      </c>
      <c r="Y21" s="11" t="s">
        <v>189</v>
      </c>
      <c r="Z21" s="11">
        <v>1</v>
      </c>
    </row>
    <row r="22" spans="1:26" ht="15.75" thickBot="1" x14ac:dyDescent="0.3">
      <c r="A22" s="11" t="s">
        <v>34</v>
      </c>
      <c r="B22" s="7">
        <f>base2!H90</f>
        <v>16</v>
      </c>
      <c r="C22" s="7">
        <f>base2!I81</f>
        <v>17</v>
      </c>
      <c r="D22" s="7">
        <f>base2!J117</f>
        <v>8</v>
      </c>
      <c r="E22" s="7">
        <f>base2!K74</f>
        <v>8</v>
      </c>
      <c r="F22" s="7">
        <f>base2!L106</f>
        <v>14</v>
      </c>
      <c r="G22" s="7">
        <f>base2!M111</f>
        <v>10</v>
      </c>
      <c r="H22" s="7">
        <f>base2!N70</f>
        <v>15</v>
      </c>
      <c r="I22" s="7">
        <f>base2!O87</f>
        <v>8</v>
      </c>
      <c r="J22" s="7">
        <f>base2!P110</f>
        <v>11</v>
      </c>
      <c r="K22" s="7">
        <f>base2!Q107</f>
        <v>3</v>
      </c>
      <c r="L22" s="7">
        <f>base2!AD110</f>
        <v>15</v>
      </c>
      <c r="M22" s="7">
        <f>base2!AE107</f>
        <v>16</v>
      </c>
      <c r="N22" s="7">
        <f>base2!AF106</f>
        <v>16</v>
      </c>
      <c r="O22" s="7">
        <f>base2!AG108</f>
        <v>10</v>
      </c>
      <c r="P22" s="7">
        <f>base2!AH104</f>
        <v>5</v>
      </c>
      <c r="Q22" s="7">
        <f>base2!AI80</f>
        <v>3</v>
      </c>
      <c r="R22" s="7">
        <f>base2!AJ102</f>
        <v>17</v>
      </c>
      <c r="S22" s="7">
        <f>base2!AK108</f>
        <v>5</v>
      </c>
      <c r="T22" s="7">
        <f>base2!AL108</f>
        <v>13</v>
      </c>
      <c r="V22" s="11">
        <v>21</v>
      </c>
      <c r="W22" s="11" t="s">
        <v>0</v>
      </c>
      <c r="X22" s="11">
        <v>2</v>
      </c>
      <c r="Y22" s="11" t="s">
        <v>189</v>
      </c>
      <c r="Z22" s="11">
        <v>1</v>
      </c>
    </row>
    <row r="23" spans="1:26" ht="15.75" thickBot="1" x14ac:dyDescent="0.3">
      <c r="A23" s="11" t="s">
        <v>34</v>
      </c>
      <c r="B23" s="7">
        <f>base2!H91</f>
        <v>12</v>
      </c>
      <c r="C23" s="7">
        <f>base2!I82</f>
        <v>6</v>
      </c>
      <c r="D23" s="7">
        <f>base2!J118</f>
        <v>1</v>
      </c>
      <c r="E23" s="7">
        <f>base2!K75</f>
        <v>11</v>
      </c>
      <c r="F23" s="7">
        <f>base2!L107</f>
        <v>14</v>
      </c>
      <c r="G23" s="7">
        <f>base2!M112</f>
        <v>6</v>
      </c>
      <c r="H23" s="7">
        <f>base2!N71</f>
        <v>12</v>
      </c>
      <c r="I23" s="7">
        <f>base2!O88</f>
        <v>4</v>
      </c>
      <c r="J23" s="7">
        <f>base2!P111</f>
        <v>9</v>
      </c>
      <c r="K23" s="7">
        <f>base2!Q108</f>
        <v>12</v>
      </c>
      <c r="L23" s="7">
        <f>base2!AD111</f>
        <v>6</v>
      </c>
      <c r="M23" s="7">
        <f>base2!AE108</f>
        <v>15</v>
      </c>
      <c r="N23" s="7">
        <f>base2!AF107</f>
        <v>11</v>
      </c>
      <c r="O23" s="7">
        <f>base2!AG109</f>
        <v>5</v>
      </c>
      <c r="P23" s="7">
        <f>base2!AH105</f>
        <v>10</v>
      </c>
      <c r="Q23" s="7">
        <f>base2!AI81</f>
        <v>15</v>
      </c>
      <c r="R23" s="7">
        <f>base2!AJ103</f>
        <v>17</v>
      </c>
      <c r="S23" s="7">
        <f>base2!AK109</f>
        <v>12</v>
      </c>
      <c r="T23" s="7">
        <f>base2!AL109</f>
        <v>10</v>
      </c>
      <c r="V23" s="11">
        <v>22</v>
      </c>
      <c r="W23" s="11" t="s">
        <v>0</v>
      </c>
      <c r="X23" s="11">
        <v>2</v>
      </c>
      <c r="Y23" s="11" t="s">
        <v>189</v>
      </c>
      <c r="Z23" s="11">
        <v>1</v>
      </c>
    </row>
    <row r="24" spans="1:26" ht="15.75" thickBot="1" x14ac:dyDescent="0.3">
      <c r="A24" s="11" t="s">
        <v>34</v>
      </c>
      <c r="B24" s="7">
        <f>base2!H92</f>
        <v>2</v>
      </c>
      <c r="C24" s="7">
        <f>base2!I83</f>
        <v>14</v>
      </c>
      <c r="D24" s="7">
        <f>base2!J119</f>
        <v>12</v>
      </c>
      <c r="E24" s="7">
        <f>base2!K76</f>
        <v>15</v>
      </c>
      <c r="F24" s="7">
        <f>base2!L108</f>
        <v>10</v>
      </c>
      <c r="G24" s="7">
        <f>base2!M113</f>
        <v>2</v>
      </c>
      <c r="H24" s="7">
        <f>base2!N72</f>
        <v>11</v>
      </c>
      <c r="I24" s="7">
        <f>base2!O89</f>
        <v>3</v>
      </c>
      <c r="J24" s="7">
        <f>base2!P112</f>
        <v>10</v>
      </c>
      <c r="K24" s="7">
        <f>base2!Q109</f>
        <v>11</v>
      </c>
      <c r="L24" s="7">
        <f>base2!AD112</f>
        <v>16</v>
      </c>
      <c r="M24" s="7">
        <f>base2!AE109</f>
        <v>16</v>
      </c>
      <c r="N24" s="7">
        <f>base2!AF108</f>
        <v>11</v>
      </c>
      <c r="O24" s="7">
        <f>base2!AG110</f>
        <v>11</v>
      </c>
      <c r="P24" s="7">
        <f>base2!AH106</f>
        <v>1</v>
      </c>
      <c r="Q24" s="7">
        <f>base2!AI82</f>
        <v>10</v>
      </c>
      <c r="R24" s="7">
        <f>base2!AJ104</f>
        <v>17</v>
      </c>
      <c r="S24" s="7">
        <f>base2!AK110</f>
        <v>5</v>
      </c>
      <c r="T24" s="7">
        <f>base2!AL110</f>
        <v>13</v>
      </c>
      <c r="V24" s="11">
        <v>23</v>
      </c>
      <c r="W24" s="11" t="s">
        <v>0</v>
      </c>
      <c r="X24" s="11">
        <v>2</v>
      </c>
      <c r="Y24" s="11" t="s">
        <v>189</v>
      </c>
      <c r="Z24" s="11">
        <v>1</v>
      </c>
    </row>
    <row r="25" spans="1:26" ht="15.75" thickBot="1" x14ac:dyDescent="0.3">
      <c r="A25" s="11" t="s">
        <v>34</v>
      </c>
      <c r="B25" s="7">
        <f>base2!H93</f>
        <v>1</v>
      </c>
      <c r="C25" s="7">
        <f>base2!I84</f>
        <v>2</v>
      </c>
      <c r="D25" s="7">
        <f>base2!J70</f>
        <v>14</v>
      </c>
      <c r="E25" s="7">
        <f>base2!K77</f>
        <v>6</v>
      </c>
      <c r="F25" s="7">
        <f>base2!L109</f>
        <v>10</v>
      </c>
      <c r="G25" s="7">
        <f>base2!M114</f>
        <v>4</v>
      </c>
      <c r="H25" s="7">
        <f>base2!N73</f>
        <v>10</v>
      </c>
      <c r="I25" s="7">
        <f>base2!O90</f>
        <v>3</v>
      </c>
      <c r="J25" s="7">
        <f>base2!P113</f>
        <v>8</v>
      </c>
      <c r="K25" s="7">
        <f>base2!Q110</f>
        <v>12</v>
      </c>
      <c r="L25" s="7">
        <f>base2!AD113</f>
        <v>10</v>
      </c>
      <c r="M25" s="7">
        <f>base2!AE110</f>
        <v>16</v>
      </c>
      <c r="N25" s="7">
        <f>base2!AF109</f>
        <v>17</v>
      </c>
      <c r="O25" s="7">
        <f>base2!AG111</f>
        <v>11</v>
      </c>
      <c r="P25" s="7">
        <f>base2!AH107</f>
        <v>1</v>
      </c>
      <c r="Q25" s="7">
        <f>base2!AI83</f>
        <v>3</v>
      </c>
      <c r="R25" s="7">
        <f>base2!AJ105</f>
        <v>3</v>
      </c>
      <c r="S25" s="7">
        <f>base2!AK111</f>
        <v>2</v>
      </c>
      <c r="T25" s="7">
        <f>base2!AL111</f>
        <v>17</v>
      </c>
      <c r="V25" s="11">
        <v>24</v>
      </c>
      <c r="W25" s="11" t="s">
        <v>0</v>
      </c>
      <c r="X25" s="11">
        <v>2</v>
      </c>
      <c r="Y25" s="11" t="s">
        <v>189</v>
      </c>
      <c r="Z25" s="11">
        <v>1</v>
      </c>
    </row>
    <row r="26" spans="1:26" ht="15.75" thickBot="1" x14ac:dyDescent="0.3">
      <c r="A26" s="11" t="s">
        <v>34</v>
      </c>
      <c r="B26" s="7">
        <f>base2!H94</f>
        <v>7</v>
      </c>
      <c r="C26" s="7">
        <f>base2!I85</f>
        <v>7</v>
      </c>
      <c r="D26" s="7">
        <f>base2!J71</f>
        <v>10</v>
      </c>
      <c r="E26" s="7">
        <f>base2!K78</f>
        <v>2</v>
      </c>
      <c r="F26" s="7">
        <f>base2!L110</f>
        <v>10</v>
      </c>
      <c r="G26" s="7">
        <f>base2!M115</f>
        <v>4</v>
      </c>
      <c r="H26" s="7">
        <f>base2!N74</f>
        <v>12</v>
      </c>
      <c r="I26" s="7">
        <f>base2!O91</f>
        <v>3</v>
      </c>
      <c r="J26" s="7">
        <f>base2!P114</f>
        <v>11</v>
      </c>
      <c r="K26" s="7">
        <f>base2!Q111</f>
        <v>12</v>
      </c>
      <c r="L26" s="7">
        <f>base2!AD114</f>
        <v>16</v>
      </c>
      <c r="M26" s="7">
        <f>base2!AE111</f>
        <v>10</v>
      </c>
      <c r="N26" s="7">
        <f>base2!AF110</f>
        <v>7</v>
      </c>
      <c r="O26" s="7">
        <f>base2!AG112</f>
        <v>5</v>
      </c>
      <c r="P26" s="7">
        <f>base2!AH108</f>
        <v>17</v>
      </c>
      <c r="Q26" s="7">
        <f>base2!AI84</f>
        <v>3</v>
      </c>
      <c r="R26" s="7">
        <f>base2!AJ106</f>
        <v>17</v>
      </c>
      <c r="S26" s="7">
        <f>base2!AK112</f>
        <v>11</v>
      </c>
      <c r="T26" s="7">
        <f>base2!AL112</f>
        <v>10</v>
      </c>
      <c r="V26" s="11">
        <v>25</v>
      </c>
      <c r="W26" s="11" t="s">
        <v>0</v>
      </c>
      <c r="X26" s="11">
        <v>2</v>
      </c>
      <c r="Y26" s="11" t="s">
        <v>189</v>
      </c>
      <c r="Z26" s="11">
        <v>1</v>
      </c>
    </row>
    <row r="27" spans="1:26" ht="15.75" thickBot="1" x14ac:dyDescent="0.3">
      <c r="A27" s="11" t="s">
        <v>34</v>
      </c>
      <c r="B27" s="7">
        <f>base2!H95</f>
        <v>7</v>
      </c>
      <c r="C27" s="7">
        <f>base2!I86</f>
        <v>14</v>
      </c>
      <c r="D27" s="7">
        <f>base2!J72</f>
        <v>1</v>
      </c>
      <c r="E27" s="7">
        <f>base2!K79</f>
        <v>7</v>
      </c>
      <c r="F27" s="7">
        <f>base2!L111</f>
        <v>4</v>
      </c>
      <c r="G27" s="7">
        <f>base2!M116</f>
        <v>4</v>
      </c>
      <c r="H27" s="7">
        <f>base2!N75</f>
        <v>12</v>
      </c>
      <c r="I27" s="7">
        <f>base2!O92</f>
        <v>3</v>
      </c>
      <c r="J27" s="7">
        <f>base2!P115</f>
        <v>9</v>
      </c>
      <c r="K27" s="7">
        <f>base2!Q112</f>
        <v>11</v>
      </c>
      <c r="L27" s="7">
        <f>base2!AD115</f>
        <v>7</v>
      </c>
      <c r="M27" s="7">
        <f>base2!AE112</f>
        <v>17</v>
      </c>
      <c r="N27" s="7">
        <f>base2!AF111</f>
        <v>16</v>
      </c>
      <c r="O27" s="7">
        <f>base2!AG113</f>
        <v>15</v>
      </c>
      <c r="P27" s="7">
        <f>base2!AH109</f>
        <v>15</v>
      </c>
      <c r="Q27" s="7">
        <f>base2!AI85</f>
        <v>3</v>
      </c>
      <c r="R27" s="7">
        <f>base2!AJ107</f>
        <v>3</v>
      </c>
      <c r="S27" s="7">
        <f>base2!AK113</f>
        <v>1</v>
      </c>
      <c r="T27" s="7">
        <f>base2!AL113</f>
        <v>2</v>
      </c>
      <c r="V27" s="11">
        <v>26</v>
      </c>
      <c r="W27" s="11" t="s">
        <v>0</v>
      </c>
      <c r="X27" s="11">
        <v>2</v>
      </c>
      <c r="Y27" s="11" t="s">
        <v>189</v>
      </c>
      <c r="Z27" s="11">
        <v>1</v>
      </c>
    </row>
    <row r="28" spans="1:26" ht="15.75" thickBot="1" x14ac:dyDescent="0.3">
      <c r="A28" s="11" t="s">
        <v>34</v>
      </c>
      <c r="B28" s="7">
        <f>base2!H96</f>
        <v>8</v>
      </c>
      <c r="C28" s="7">
        <f>base2!I87</f>
        <v>6</v>
      </c>
      <c r="D28" s="7">
        <f>base2!J73</f>
        <v>15</v>
      </c>
      <c r="E28" s="7">
        <f>base2!K80</f>
        <v>2</v>
      </c>
      <c r="F28" s="7">
        <f>base2!L112</f>
        <v>4</v>
      </c>
      <c r="G28" s="7">
        <f>base2!M117</f>
        <v>14</v>
      </c>
      <c r="H28" s="7">
        <f>base2!N76</f>
        <v>12</v>
      </c>
      <c r="I28" s="7">
        <f>base2!O93</f>
        <v>11</v>
      </c>
      <c r="J28" s="7">
        <f>base2!P116</f>
        <v>9</v>
      </c>
      <c r="K28" s="7">
        <f>base2!Q113</f>
        <v>9</v>
      </c>
      <c r="L28" s="7">
        <f>base2!AD116</f>
        <v>4</v>
      </c>
      <c r="M28" s="7">
        <f>base2!AE113</f>
        <v>16</v>
      </c>
      <c r="N28" s="7">
        <f>base2!AF112</f>
        <v>4</v>
      </c>
      <c r="O28" s="7">
        <f>base2!AG114</f>
        <v>15</v>
      </c>
      <c r="P28" s="7">
        <f>base2!AH110</f>
        <v>17</v>
      </c>
      <c r="Q28" s="7">
        <f>base2!AI86</f>
        <v>6</v>
      </c>
      <c r="R28" s="7">
        <f>base2!AJ108</f>
        <v>12</v>
      </c>
      <c r="S28" s="7">
        <f>base2!AK114</f>
        <v>17</v>
      </c>
      <c r="T28" s="7">
        <f>base2!AL114</f>
        <v>18</v>
      </c>
      <c r="V28" s="11">
        <v>27</v>
      </c>
      <c r="W28" s="11" t="s">
        <v>0</v>
      </c>
      <c r="X28" s="11">
        <v>2</v>
      </c>
      <c r="Y28" s="11" t="s">
        <v>189</v>
      </c>
      <c r="Z28" s="11">
        <v>1</v>
      </c>
    </row>
    <row r="29" spans="1:26" ht="15.75" thickBot="1" x14ac:dyDescent="0.3">
      <c r="A29" s="11" t="s">
        <v>34</v>
      </c>
      <c r="B29" s="7">
        <f>base2!H97</f>
        <v>12</v>
      </c>
      <c r="C29" s="7">
        <f>base2!I88</f>
        <v>1</v>
      </c>
      <c r="D29" s="7">
        <f>base2!J74</f>
        <v>10</v>
      </c>
      <c r="E29" s="7">
        <f>base2!K81</f>
        <v>7</v>
      </c>
      <c r="F29" s="7">
        <f>base2!L113</f>
        <v>4</v>
      </c>
      <c r="G29" s="7">
        <f>base2!M118</f>
        <v>11</v>
      </c>
      <c r="H29" s="7">
        <f>base2!N77</f>
        <v>10</v>
      </c>
      <c r="I29" s="7">
        <f>base2!O94</f>
        <v>8</v>
      </c>
      <c r="J29" s="7">
        <f>base2!P117</f>
        <v>10</v>
      </c>
      <c r="K29" s="7">
        <f>base2!Q114</f>
        <v>12</v>
      </c>
      <c r="L29" s="7">
        <f>base2!AD117</f>
        <v>10</v>
      </c>
      <c r="M29" s="7">
        <f>base2!AE114</f>
        <v>10</v>
      </c>
      <c r="N29" s="7">
        <f>base2!AF113</f>
        <v>5</v>
      </c>
      <c r="O29" s="7">
        <f>base2!AG115</f>
        <v>5</v>
      </c>
      <c r="P29" s="7">
        <f>base2!AH111</f>
        <v>12</v>
      </c>
      <c r="Q29" s="7">
        <f>base2!AI87</f>
        <v>6</v>
      </c>
      <c r="R29" s="7">
        <f>base2!AJ109</f>
        <v>11</v>
      </c>
      <c r="S29" s="7">
        <f>base2!AK115</f>
        <v>15</v>
      </c>
      <c r="T29" s="7">
        <f>base2!AL115</f>
        <v>17</v>
      </c>
      <c r="V29" s="11">
        <v>28</v>
      </c>
      <c r="W29" s="11" t="s">
        <v>0</v>
      </c>
      <c r="X29" s="11">
        <v>2</v>
      </c>
      <c r="Y29" s="11" t="s">
        <v>189</v>
      </c>
      <c r="Z29" s="11">
        <v>1</v>
      </c>
    </row>
    <row r="30" spans="1:26" ht="15.75" thickBot="1" x14ac:dyDescent="0.3">
      <c r="A30" s="11" t="s">
        <v>34</v>
      </c>
      <c r="B30" s="7">
        <f>base2!H98</f>
        <v>15</v>
      </c>
      <c r="C30" s="7">
        <f>base2!I89</f>
        <v>8</v>
      </c>
      <c r="D30" s="7">
        <f>base2!J75</f>
        <v>10</v>
      </c>
      <c r="E30" s="7">
        <f>base2!K82</f>
        <v>14</v>
      </c>
      <c r="F30" s="7">
        <f>base2!L114</f>
        <v>10</v>
      </c>
      <c r="G30" s="7">
        <f>base2!M119</f>
        <v>11</v>
      </c>
      <c r="H30" s="7">
        <f>base2!N78</f>
        <v>4</v>
      </c>
      <c r="I30" s="7">
        <f>base2!O95</f>
        <v>11</v>
      </c>
      <c r="J30" s="7">
        <f>base2!P118</f>
        <v>17</v>
      </c>
      <c r="K30" s="7">
        <f>base2!Q115</f>
        <v>11</v>
      </c>
      <c r="L30" s="7">
        <f>base2!AD118</f>
        <v>16</v>
      </c>
      <c r="M30" s="7">
        <f>base2!AE115</f>
        <v>10</v>
      </c>
      <c r="N30" s="7">
        <f>base2!AF114</f>
        <v>7</v>
      </c>
      <c r="O30" s="7">
        <f>base2!AG116</f>
        <v>5</v>
      </c>
      <c r="P30" s="7">
        <f>base2!AH112</f>
        <v>12</v>
      </c>
      <c r="Q30" s="7">
        <f>base2!AI88</f>
        <v>3</v>
      </c>
      <c r="R30" s="7">
        <f>base2!AJ110</f>
        <v>12</v>
      </c>
      <c r="S30" s="7">
        <f>base2!AK116</f>
        <v>10</v>
      </c>
      <c r="T30" s="7">
        <f>base2!AL116</f>
        <v>17</v>
      </c>
      <c r="V30" s="11">
        <v>29</v>
      </c>
      <c r="W30" s="11" t="s">
        <v>0</v>
      </c>
      <c r="X30" s="11">
        <v>2</v>
      </c>
      <c r="Y30" s="11" t="s">
        <v>189</v>
      </c>
      <c r="Z30" s="11">
        <v>1</v>
      </c>
    </row>
    <row r="31" spans="1:26" ht="15.75" thickBot="1" x14ac:dyDescent="0.3">
      <c r="A31" s="11" t="s">
        <v>34</v>
      </c>
      <c r="B31" s="7">
        <f>base2!H99</f>
        <v>15</v>
      </c>
      <c r="C31" s="7">
        <f>base2!I90</f>
        <v>14</v>
      </c>
      <c r="D31" s="7">
        <f>base2!J76</f>
        <v>4</v>
      </c>
      <c r="E31" s="7">
        <f>base2!K83</f>
        <v>6</v>
      </c>
      <c r="F31" s="7">
        <f>base2!L115</f>
        <v>10</v>
      </c>
      <c r="G31" s="7">
        <f>base2!M70</f>
        <v>11</v>
      </c>
      <c r="H31" s="7">
        <f>base2!N79</f>
        <v>4</v>
      </c>
      <c r="I31" s="7">
        <f>base2!O96</f>
        <v>4</v>
      </c>
      <c r="J31" s="7">
        <f>base2!P119</f>
        <v>10</v>
      </c>
      <c r="K31" s="7">
        <f>base2!Q116</f>
        <v>11</v>
      </c>
      <c r="L31" s="7">
        <f>base2!AD119</f>
        <v>15</v>
      </c>
      <c r="M31" s="7">
        <f>base2!AE116</f>
        <v>16</v>
      </c>
      <c r="N31" s="7">
        <f>base2!AF115</f>
        <v>11</v>
      </c>
      <c r="O31" s="7">
        <f>base2!AG117</f>
        <v>17</v>
      </c>
      <c r="P31" s="7">
        <f>base2!AH113</f>
        <v>12</v>
      </c>
      <c r="Q31" s="7">
        <f>base2!AI89</f>
        <v>15</v>
      </c>
      <c r="R31" s="7">
        <f>base2!AJ111</f>
        <v>1</v>
      </c>
      <c r="S31" s="7">
        <f>base2!AK117</f>
        <v>13</v>
      </c>
      <c r="T31" s="7">
        <f>base2!AL117</f>
        <v>3</v>
      </c>
      <c r="V31" s="11">
        <v>30</v>
      </c>
      <c r="W31" s="11" t="s">
        <v>0</v>
      </c>
      <c r="X31" s="11">
        <v>2</v>
      </c>
      <c r="Y31" s="11" t="s">
        <v>189</v>
      </c>
      <c r="Z31" s="11">
        <v>1</v>
      </c>
    </row>
    <row r="32" spans="1:26" ht="15.75" thickBot="1" x14ac:dyDescent="0.3">
      <c r="A32" s="11" t="s">
        <v>34</v>
      </c>
      <c r="B32" s="7">
        <f>base2!H100</f>
        <v>7</v>
      </c>
      <c r="C32" s="7">
        <f>base2!I91</f>
        <v>13</v>
      </c>
      <c r="D32" s="7">
        <f>base2!J77</f>
        <v>1</v>
      </c>
      <c r="E32" s="7">
        <f>base2!K84</f>
        <v>14</v>
      </c>
      <c r="F32" s="7">
        <f>base2!L116</f>
        <v>10</v>
      </c>
      <c r="G32" s="7">
        <f>base2!M71</f>
        <v>9</v>
      </c>
      <c r="H32" s="7">
        <f>base2!N80</f>
        <v>4</v>
      </c>
      <c r="I32" s="7">
        <f>base2!O97</f>
        <v>14</v>
      </c>
      <c r="J32" s="7">
        <f>base2!P70</f>
        <v>13</v>
      </c>
      <c r="K32" s="7">
        <f>base2!Q117</f>
        <v>17</v>
      </c>
      <c r="L32" s="7">
        <f>base2!AD70</f>
        <v>1</v>
      </c>
      <c r="M32" s="7">
        <f>base2!AE117</f>
        <v>14</v>
      </c>
      <c r="N32" s="7">
        <f>base2!AF116</f>
        <v>15</v>
      </c>
      <c r="O32" s="7">
        <f>base2!AG118</f>
        <v>10</v>
      </c>
      <c r="P32" s="7">
        <f>base2!AH114</f>
        <v>12</v>
      </c>
      <c r="Q32" s="7">
        <f>base2!AI90</f>
        <v>15</v>
      </c>
      <c r="R32" s="7">
        <f>base2!AJ112</f>
        <v>15</v>
      </c>
      <c r="S32" s="7">
        <f>base2!AK118</f>
        <v>13</v>
      </c>
      <c r="T32" s="7">
        <f>base2!AL118</f>
        <v>1</v>
      </c>
      <c r="V32" s="11">
        <v>31</v>
      </c>
      <c r="W32" s="11" t="s">
        <v>0</v>
      </c>
      <c r="X32" s="11">
        <v>2</v>
      </c>
      <c r="Y32" s="11" t="s">
        <v>189</v>
      </c>
      <c r="Z32" s="11">
        <v>1</v>
      </c>
    </row>
    <row r="33" spans="1:26" ht="15.75" thickBot="1" x14ac:dyDescent="0.3">
      <c r="A33" s="11" t="s">
        <v>34</v>
      </c>
      <c r="B33" s="7">
        <f>base2!H101</f>
        <v>8</v>
      </c>
      <c r="C33" s="7">
        <f>base2!I92</f>
        <v>7</v>
      </c>
      <c r="D33" s="7">
        <f>base2!J78</f>
        <v>14</v>
      </c>
      <c r="E33" s="7">
        <f>base2!K85</f>
        <v>15</v>
      </c>
      <c r="F33" s="7">
        <f>base2!L117</f>
        <v>11</v>
      </c>
      <c r="G33" s="7">
        <f>base2!M72</f>
        <v>9</v>
      </c>
      <c r="H33" s="7">
        <f>base2!N81</f>
        <v>1</v>
      </c>
      <c r="I33" s="7">
        <f>base2!O98</f>
        <v>8</v>
      </c>
      <c r="J33" s="7">
        <f>base2!P71</f>
        <v>13</v>
      </c>
      <c r="K33" s="7">
        <f>base2!Q118</f>
        <v>6</v>
      </c>
      <c r="L33" s="7">
        <f>base2!AD71</f>
        <v>15</v>
      </c>
      <c r="M33" s="7">
        <f>base2!AE118</f>
        <v>5</v>
      </c>
      <c r="N33" s="7">
        <f>base2!AF117</f>
        <v>11</v>
      </c>
      <c r="O33" s="7">
        <f>base2!AG119</f>
        <v>3</v>
      </c>
      <c r="P33" s="7">
        <f>base2!AH115</f>
        <v>12</v>
      </c>
      <c r="Q33" s="7">
        <f>base2!AI91</f>
        <v>11</v>
      </c>
      <c r="R33" s="7">
        <f>base2!AJ113</f>
        <v>11</v>
      </c>
      <c r="S33" s="7">
        <f>base2!AK119</f>
        <v>5</v>
      </c>
      <c r="T33" s="7">
        <f>base2!AL119</f>
        <v>13</v>
      </c>
      <c r="V33" s="11">
        <v>32</v>
      </c>
      <c r="W33" s="11" t="s">
        <v>0</v>
      </c>
      <c r="X33" s="11">
        <v>2</v>
      </c>
      <c r="Y33" s="11" t="s">
        <v>189</v>
      </c>
      <c r="Z33" s="11">
        <v>1</v>
      </c>
    </row>
    <row r="34" spans="1:26" ht="15.75" thickBot="1" x14ac:dyDescent="0.3">
      <c r="A34" s="11" t="s">
        <v>34</v>
      </c>
      <c r="B34" s="7">
        <f>base2!H102</f>
        <v>7</v>
      </c>
      <c r="C34" s="7">
        <f>base2!I93</f>
        <v>6</v>
      </c>
      <c r="D34" s="7">
        <f>base2!J79</f>
        <v>8</v>
      </c>
      <c r="E34" s="7">
        <f>base2!K86</f>
        <v>12</v>
      </c>
      <c r="F34" s="7">
        <f>base2!L118</f>
        <v>8</v>
      </c>
      <c r="G34" s="7">
        <f>base2!M73</f>
        <v>13</v>
      </c>
      <c r="H34" s="7">
        <f>base2!N82</f>
        <v>2</v>
      </c>
      <c r="I34" s="7">
        <f>base2!O99</f>
        <v>3</v>
      </c>
      <c r="J34" s="7">
        <f>base2!P72</f>
        <v>12</v>
      </c>
      <c r="K34" s="7">
        <f>base2!Q119</f>
        <v>17</v>
      </c>
      <c r="L34" s="7">
        <f>base2!AD72</f>
        <v>13</v>
      </c>
      <c r="M34" s="7">
        <f>base2!AE119</f>
        <v>16</v>
      </c>
      <c r="N34" s="7">
        <f>base2!AF118</f>
        <v>3</v>
      </c>
      <c r="O34" s="7">
        <f>base2!AG70</f>
        <v>5</v>
      </c>
      <c r="P34" s="7">
        <f>base2!AH116</f>
        <v>12</v>
      </c>
      <c r="Q34" s="7">
        <f>base2!AI92</f>
        <v>3</v>
      </c>
      <c r="R34" s="7">
        <f>base2!AJ114</f>
        <v>13</v>
      </c>
      <c r="S34" s="7">
        <f>base2!AK70</f>
        <v>6</v>
      </c>
      <c r="T34" s="7">
        <f>base2!AL70</f>
        <v>3</v>
      </c>
      <c r="V34" s="11">
        <v>33</v>
      </c>
      <c r="W34" s="11" t="s">
        <v>0</v>
      </c>
      <c r="X34" s="11">
        <v>2</v>
      </c>
      <c r="Y34" s="11" t="s">
        <v>189</v>
      </c>
      <c r="Z34" s="11">
        <v>1</v>
      </c>
    </row>
    <row r="35" spans="1:26" ht="15.75" thickBot="1" x14ac:dyDescent="0.3">
      <c r="A35" s="11" t="s">
        <v>34</v>
      </c>
      <c r="B35" s="7">
        <f>base2!H103</f>
        <v>2</v>
      </c>
      <c r="C35" s="7">
        <f>base2!I94</f>
        <v>14</v>
      </c>
      <c r="D35" s="7">
        <f>base2!J80</f>
        <v>14</v>
      </c>
      <c r="E35" s="7">
        <f>base2!K87</f>
        <v>4</v>
      </c>
      <c r="F35" s="7">
        <f>base2!L119</f>
        <v>8</v>
      </c>
      <c r="G35" s="7">
        <f>base2!M74</f>
        <v>13</v>
      </c>
      <c r="H35" s="7">
        <f>base2!N83</f>
        <v>2</v>
      </c>
      <c r="I35" s="7">
        <f>base2!O100</f>
        <v>3</v>
      </c>
      <c r="J35" s="7">
        <f>base2!P73</f>
        <v>17</v>
      </c>
      <c r="K35" s="7">
        <f>base2!Q70</f>
        <v>9</v>
      </c>
      <c r="L35" s="7">
        <f>base2!AD73</f>
        <v>16</v>
      </c>
      <c r="M35" s="7">
        <f>base2!AE70</f>
        <v>11</v>
      </c>
      <c r="N35" s="7">
        <f>base2!AF119</f>
        <v>10</v>
      </c>
      <c r="O35" s="7">
        <f>base2!AG71</f>
        <v>1</v>
      </c>
      <c r="P35" s="7">
        <f>base2!AH117</f>
        <v>12</v>
      </c>
      <c r="Q35" s="7">
        <f>base2!AI93</f>
        <v>5</v>
      </c>
      <c r="R35" s="7">
        <f>base2!AJ115</f>
        <v>13</v>
      </c>
      <c r="S35" s="7">
        <f>base2!AK71</f>
        <v>3</v>
      </c>
      <c r="T35" s="7">
        <f>base2!AL71</f>
        <v>5</v>
      </c>
      <c r="V35" s="11">
        <v>34</v>
      </c>
      <c r="W35" s="11" t="s">
        <v>0</v>
      </c>
      <c r="X35" s="11">
        <v>2</v>
      </c>
      <c r="Y35" s="11" t="s">
        <v>189</v>
      </c>
      <c r="Z35" s="11">
        <v>1</v>
      </c>
    </row>
    <row r="36" spans="1:26" ht="15.75" thickBot="1" x14ac:dyDescent="0.3">
      <c r="A36" s="11" t="s">
        <v>34</v>
      </c>
      <c r="B36" s="7">
        <f>base2!H104</f>
        <v>2</v>
      </c>
      <c r="C36" s="7">
        <f>base2!I95</f>
        <v>12</v>
      </c>
      <c r="D36" s="7">
        <f>base2!J81</f>
        <v>18</v>
      </c>
      <c r="E36" s="7">
        <f>base2!K88</f>
        <v>14</v>
      </c>
      <c r="F36" s="7">
        <f>base2!L70</f>
        <v>4</v>
      </c>
      <c r="G36" s="7">
        <f>base2!M75</f>
        <v>9</v>
      </c>
      <c r="H36" s="7">
        <f>base2!N84</f>
        <v>11</v>
      </c>
      <c r="I36" s="7">
        <f>base2!O101</f>
        <v>3</v>
      </c>
      <c r="J36" s="7">
        <f>base2!P74</f>
        <v>14</v>
      </c>
      <c r="K36" s="7">
        <f>base2!Q71</f>
        <v>15</v>
      </c>
      <c r="L36" s="7">
        <f>base2!AD74</f>
        <v>14</v>
      </c>
      <c r="M36" s="7">
        <f>base2!AE71</f>
        <v>11</v>
      </c>
      <c r="N36" s="7">
        <f>base2!AF70</f>
        <v>12</v>
      </c>
      <c r="O36" s="7">
        <f>base2!AG72</f>
        <v>10</v>
      </c>
      <c r="P36" s="7">
        <f>base2!AH118</f>
        <v>12</v>
      </c>
      <c r="Q36" s="7">
        <f>base2!AI94</f>
        <v>4</v>
      </c>
      <c r="R36" s="7">
        <f>base2!AJ116</f>
        <v>13</v>
      </c>
      <c r="S36" s="7">
        <f>base2!AK72</f>
        <v>2</v>
      </c>
      <c r="T36" s="7">
        <f>base2!AL72</f>
        <v>6</v>
      </c>
      <c r="V36" s="11">
        <v>35</v>
      </c>
      <c r="W36" s="11" t="s">
        <v>0</v>
      </c>
      <c r="X36" s="11">
        <v>2</v>
      </c>
      <c r="Y36" s="11" t="s">
        <v>189</v>
      </c>
      <c r="Z36" s="11">
        <v>1</v>
      </c>
    </row>
    <row r="37" spans="1:26" ht="15.75" thickBot="1" x14ac:dyDescent="0.3">
      <c r="A37" s="11" t="s">
        <v>34</v>
      </c>
      <c r="B37" s="7">
        <f>base2!H105</f>
        <v>2</v>
      </c>
      <c r="C37" s="7">
        <f>base2!I96</f>
        <v>7</v>
      </c>
      <c r="D37" s="7">
        <f>base2!J82</f>
        <v>7</v>
      </c>
      <c r="E37" s="7">
        <f>base2!K89</f>
        <v>14</v>
      </c>
      <c r="F37" s="7">
        <f>base2!L71</f>
        <v>8</v>
      </c>
      <c r="G37" s="7">
        <f>base2!M76</f>
        <v>16</v>
      </c>
      <c r="H37" s="7">
        <f>base2!N85</f>
        <v>6</v>
      </c>
      <c r="I37" s="7">
        <f>base2!O102</f>
        <v>3</v>
      </c>
      <c r="J37" s="7">
        <f>base2!P75</f>
        <v>13</v>
      </c>
      <c r="K37" s="7">
        <f>base2!Q72</f>
        <v>14</v>
      </c>
      <c r="L37" s="7">
        <f>base2!AD75</f>
        <v>15</v>
      </c>
      <c r="M37" s="7">
        <f>base2!AE72</f>
        <v>15</v>
      </c>
      <c r="N37" s="7">
        <f>base2!AF71</f>
        <v>10</v>
      </c>
      <c r="O37" s="7">
        <f>base2!AG73</f>
        <v>6</v>
      </c>
      <c r="P37" s="7">
        <f>base2!AH119</f>
        <v>12</v>
      </c>
      <c r="Q37" s="7">
        <f>base2!AI95</f>
        <v>1</v>
      </c>
      <c r="R37" s="7">
        <f>base2!AJ117</f>
        <v>5</v>
      </c>
      <c r="S37" s="7">
        <f>base2!AK73</f>
        <v>1</v>
      </c>
      <c r="T37" s="7">
        <f>base2!AL73</f>
        <v>7</v>
      </c>
      <c r="V37" s="11">
        <v>36</v>
      </c>
      <c r="W37" s="11" t="s">
        <v>0</v>
      </c>
      <c r="X37" s="11">
        <v>2</v>
      </c>
      <c r="Y37" s="11" t="s">
        <v>189</v>
      </c>
      <c r="Z37" s="11">
        <v>1</v>
      </c>
    </row>
    <row r="38" spans="1:26" ht="15.75" thickBot="1" x14ac:dyDescent="0.3">
      <c r="A38" s="11" t="s">
        <v>34</v>
      </c>
      <c r="B38" s="7">
        <f>base2!H106</f>
        <v>12</v>
      </c>
      <c r="C38" s="7">
        <f>base2!I97</f>
        <v>2</v>
      </c>
      <c r="D38" s="7">
        <f>base2!J83</f>
        <v>7</v>
      </c>
      <c r="E38" s="7">
        <f>base2!K90</f>
        <v>1</v>
      </c>
      <c r="F38" s="7">
        <f>base2!L72</f>
        <v>5</v>
      </c>
      <c r="G38" s="7">
        <f>base2!M77</f>
        <v>11</v>
      </c>
      <c r="H38" s="7">
        <f>base2!N86</f>
        <v>6</v>
      </c>
      <c r="I38" s="7">
        <f>base2!O103</f>
        <v>3</v>
      </c>
      <c r="J38" s="7">
        <f>base2!P76</f>
        <v>14</v>
      </c>
      <c r="K38" s="7">
        <f>base2!Q73</f>
        <v>6</v>
      </c>
      <c r="L38" s="7">
        <f>base2!AD76</f>
        <v>15</v>
      </c>
      <c r="M38" s="7">
        <f>base2!AE73</f>
        <v>5</v>
      </c>
      <c r="N38" s="7">
        <f>base2!AF72</f>
        <v>4</v>
      </c>
      <c r="O38" s="7">
        <f>base2!AG74</f>
        <v>1</v>
      </c>
      <c r="P38" s="7">
        <f>base2!AH70</f>
        <v>10</v>
      </c>
      <c r="Q38" s="7">
        <f>base2!AI96</f>
        <v>1</v>
      </c>
      <c r="R38" s="7">
        <f>base2!AJ118</f>
        <v>2</v>
      </c>
      <c r="S38" s="7">
        <f>base2!AK74</f>
        <v>3</v>
      </c>
      <c r="T38" s="7">
        <f>base2!AL74</f>
        <v>18</v>
      </c>
      <c r="V38" s="11">
        <v>37</v>
      </c>
      <c r="W38" s="11" t="s">
        <v>0</v>
      </c>
      <c r="X38" s="11">
        <v>2</v>
      </c>
      <c r="Y38" s="11" t="s">
        <v>189</v>
      </c>
      <c r="Z38" s="11">
        <v>1</v>
      </c>
    </row>
    <row r="39" spans="1:26" ht="15.75" thickBot="1" x14ac:dyDescent="0.3">
      <c r="A39" s="11" t="s">
        <v>34</v>
      </c>
      <c r="B39" s="7">
        <f>base2!H107</f>
        <v>7</v>
      </c>
      <c r="C39" s="7">
        <f>base2!I98</f>
        <v>14</v>
      </c>
      <c r="D39" s="7">
        <f>base2!J84</f>
        <v>6</v>
      </c>
      <c r="E39" s="7">
        <f>base2!K91</f>
        <v>1</v>
      </c>
      <c r="F39" s="7">
        <f>base2!L73</f>
        <v>12</v>
      </c>
      <c r="G39" s="7">
        <f>base2!M78</f>
        <v>8</v>
      </c>
      <c r="H39" s="7">
        <f>base2!N87</f>
        <v>2</v>
      </c>
      <c r="I39" s="7">
        <f>base2!O104</f>
        <v>3</v>
      </c>
      <c r="J39" s="7">
        <f>base2!P77</f>
        <v>9</v>
      </c>
      <c r="K39" s="7">
        <f>base2!Q74</f>
        <v>15</v>
      </c>
      <c r="L39" s="7">
        <f>base2!AD77</f>
        <v>16</v>
      </c>
      <c r="M39" s="7">
        <f>base2!AE74</f>
        <v>15</v>
      </c>
      <c r="N39" s="7">
        <f>base2!AF73</f>
        <v>10</v>
      </c>
      <c r="O39" s="7">
        <f>base2!AG75</f>
        <v>1</v>
      </c>
      <c r="P39" s="7">
        <f>base2!AH71</f>
        <v>2</v>
      </c>
      <c r="Q39" s="7">
        <f>base2!AI97</f>
        <v>2</v>
      </c>
      <c r="R39" s="7">
        <f>base2!AJ119</f>
        <v>2</v>
      </c>
      <c r="S39" s="7">
        <f>base2!AK75</f>
        <v>3</v>
      </c>
      <c r="T39" s="7">
        <f>base2!AL75</f>
        <v>5</v>
      </c>
      <c r="V39" s="11">
        <v>38</v>
      </c>
      <c r="W39" s="11" t="s">
        <v>0</v>
      </c>
      <c r="X39" s="11">
        <v>2</v>
      </c>
      <c r="Y39" s="11" t="s">
        <v>189</v>
      </c>
      <c r="Z39" s="11">
        <v>1</v>
      </c>
    </row>
    <row r="40" spans="1:26" ht="15.75" thickBot="1" x14ac:dyDescent="0.3">
      <c r="A40" s="11" t="s">
        <v>34</v>
      </c>
      <c r="B40" s="7">
        <f>base2!H108</f>
        <v>6</v>
      </c>
      <c r="C40" s="7">
        <f>base2!I99</f>
        <v>7</v>
      </c>
      <c r="D40" s="7">
        <f>base2!J85</f>
        <v>14</v>
      </c>
      <c r="E40" s="7">
        <f>base2!K92</f>
        <v>14</v>
      </c>
      <c r="F40" s="7">
        <f>base2!L74</f>
        <v>11</v>
      </c>
      <c r="G40" s="7">
        <f>base2!M79</f>
        <v>5</v>
      </c>
      <c r="H40" s="7">
        <f>base2!N88</f>
        <v>3</v>
      </c>
      <c r="I40" s="7">
        <f>base2!O105</f>
        <v>11</v>
      </c>
      <c r="J40" s="7">
        <f>base2!P78</f>
        <v>11</v>
      </c>
      <c r="K40" s="7">
        <f>base2!Q75</f>
        <v>15</v>
      </c>
      <c r="L40" s="7">
        <f>base2!AD78</f>
        <v>15</v>
      </c>
      <c r="M40" s="7">
        <f>base2!AE75</f>
        <v>11</v>
      </c>
      <c r="N40" s="7">
        <f>base2!AF74</f>
        <v>12</v>
      </c>
      <c r="O40" s="7">
        <f>base2!AG76</f>
        <v>13</v>
      </c>
      <c r="P40" s="7">
        <f>base2!AH72</f>
        <v>17</v>
      </c>
      <c r="Q40" s="7">
        <f>base2!AI98</f>
        <v>2</v>
      </c>
      <c r="R40" s="7">
        <f>base2!AJ70</f>
        <v>2</v>
      </c>
      <c r="S40" s="7">
        <f>base2!AK76</f>
        <v>3</v>
      </c>
      <c r="T40" s="7">
        <f>base2!AL76</f>
        <v>2</v>
      </c>
      <c r="V40" s="11">
        <v>39</v>
      </c>
      <c r="W40" s="11" t="s">
        <v>0</v>
      </c>
      <c r="X40" s="11">
        <v>2</v>
      </c>
      <c r="Y40" s="11" t="s">
        <v>189</v>
      </c>
      <c r="Z40" s="11">
        <v>1</v>
      </c>
    </row>
    <row r="41" spans="1:26" ht="15.75" thickBot="1" x14ac:dyDescent="0.3">
      <c r="A41" s="11" t="s">
        <v>34</v>
      </c>
      <c r="B41" s="7">
        <f>base2!H109</f>
        <v>7</v>
      </c>
      <c r="C41" s="7">
        <f>base2!I100</f>
        <v>6</v>
      </c>
      <c r="D41" s="7">
        <f>base2!J86</f>
        <v>16</v>
      </c>
      <c r="E41" s="7">
        <f>base2!K93</f>
        <v>10</v>
      </c>
      <c r="F41" s="7">
        <f>base2!L75</f>
        <v>8</v>
      </c>
      <c r="G41" s="7">
        <f>base2!M80</f>
        <v>8</v>
      </c>
      <c r="H41" s="7">
        <f>base2!N89</f>
        <v>11</v>
      </c>
      <c r="I41" s="7">
        <f>base2!O106</f>
        <v>11</v>
      </c>
      <c r="J41" s="7">
        <f>base2!P79</f>
        <v>2</v>
      </c>
      <c r="K41" s="7">
        <f>base2!Q76</f>
        <v>9</v>
      </c>
      <c r="L41" s="7">
        <f>base2!AD79</f>
        <v>2</v>
      </c>
      <c r="M41" s="7">
        <f>base2!AE76</f>
        <v>4</v>
      </c>
      <c r="N41" s="7">
        <f>base2!AF75</f>
        <v>10</v>
      </c>
      <c r="O41" s="7">
        <f>base2!AG77</f>
        <v>10</v>
      </c>
      <c r="P41" s="7">
        <f>base2!AH73</f>
        <v>13</v>
      </c>
      <c r="Q41" s="7">
        <f>base2!AI99</f>
        <v>17</v>
      </c>
      <c r="R41" s="7">
        <f>base2!AJ71</f>
        <v>18</v>
      </c>
      <c r="S41" s="7">
        <f>base2!AK77</f>
        <v>1</v>
      </c>
      <c r="T41" s="7">
        <f>base2!AL77</f>
        <v>17</v>
      </c>
      <c r="V41" s="11">
        <v>40</v>
      </c>
      <c r="W41" s="11" t="s">
        <v>0</v>
      </c>
      <c r="X41" s="11">
        <v>2</v>
      </c>
      <c r="Y41" s="11" t="s">
        <v>189</v>
      </c>
      <c r="Z41" s="11">
        <v>1</v>
      </c>
    </row>
    <row r="42" spans="1:26" ht="15.75" thickBot="1" x14ac:dyDescent="0.3">
      <c r="A42" s="11" t="s">
        <v>34</v>
      </c>
      <c r="B42" s="7">
        <f>base2!H110</f>
        <v>7</v>
      </c>
      <c r="C42" s="7">
        <f>base2!I101</f>
        <v>13</v>
      </c>
      <c r="D42" s="7">
        <f>base2!J87</f>
        <v>7</v>
      </c>
      <c r="E42" s="7">
        <f>base2!K94</f>
        <v>10</v>
      </c>
      <c r="F42" s="7">
        <f>base2!L76</f>
        <v>8</v>
      </c>
      <c r="G42" s="7">
        <f>base2!M81</f>
        <v>11</v>
      </c>
      <c r="H42" s="7">
        <f>base2!N90</f>
        <v>11</v>
      </c>
      <c r="I42" s="7">
        <f>base2!O107</f>
        <v>11</v>
      </c>
      <c r="J42" s="7">
        <f>base2!P80</f>
        <v>9</v>
      </c>
      <c r="K42" s="7">
        <f>base2!Q77</f>
        <v>4</v>
      </c>
      <c r="L42" s="7">
        <f>base2!AD80</f>
        <v>16</v>
      </c>
      <c r="M42" s="7">
        <f>base2!AE77</f>
        <v>5</v>
      </c>
      <c r="N42" s="7">
        <f>base2!AF76</f>
        <v>12</v>
      </c>
      <c r="O42" s="7">
        <f>base2!AG78</f>
        <v>5</v>
      </c>
      <c r="P42" s="7">
        <f>base2!AH74</f>
        <v>17</v>
      </c>
      <c r="Q42" s="7">
        <f>base2!AI100</f>
        <v>17</v>
      </c>
      <c r="R42" s="7">
        <f>base2!AJ72</f>
        <v>18</v>
      </c>
      <c r="S42" s="7">
        <f>base2!AK78</f>
        <v>13</v>
      </c>
      <c r="T42" s="7">
        <f>base2!AL78</f>
        <v>18</v>
      </c>
      <c r="V42" s="11">
        <v>41</v>
      </c>
      <c r="W42" s="11" t="s">
        <v>0</v>
      </c>
      <c r="X42" s="11">
        <v>2</v>
      </c>
      <c r="Y42" s="11" t="s">
        <v>189</v>
      </c>
      <c r="Z42" s="11">
        <v>1</v>
      </c>
    </row>
    <row r="43" spans="1:26" ht="15.75" thickBot="1" x14ac:dyDescent="0.3">
      <c r="A43" s="11" t="s">
        <v>34</v>
      </c>
      <c r="B43" s="7">
        <f>base2!H111</f>
        <v>1</v>
      </c>
      <c r="C43" s="7">
        <f>base2!I102</f>
        <v>2</v>
      </c>
      <c r="D43" s="7">
        <f>base2!J88</f>
        <v>6</v>
      </c>
      <c r="E43" s="7">
        <f>base2!K95</f>
        <v>1</v>
      </c>
      <c r="F43" s="7">
        <f>base2!L77</f>
        <v>2</v>
      </c>
      <c r="G43" s="7">
        <f>base2!M82</f>
        <v>12</v>
      </c>
      <c r="H43" s="7">
        <f>base2!N91</f>
        <v>11</v>
      </c>
      <c r="I43" s="7">
        <f>base2!O108</f>
        <v>4</v>
      </c>
      <c r="J43" s="7">
        <f>base2!P81</f>
        <v>10</v>
      </c>
      <c r="K43" s="7">
        <f>base2!Q78</f>
        <v>3</v>
      </c>
      <c r="L43" s="7">
        <f>base2!AD81</f>
        <v>6</v>
      </c>
      <c r="M43" s="7">
        <f>base2!AE78</f>
        <v>16</v>
      </c>
      <c r="N43" s="7">
        <f>base2!AF77</f>
        <v>3</v>
      </c>
      <c r="O43" s="7">
        <f>base2!AG79</f>
        <v>17</v>
      </c>
      <c r="P43" s="7">
        <f>base2!AH75</f>
        <v>2</v>
      </c>
      <c r="Q43" s="7">
        <f>base2!AI101</f>
        <v>15</v>
      </c>
      <c r="R43" s="7">
        <f>base2!AJ73</f>
        <v>4</v>
      </c>
      <c r="S43" s="7">
        <f>base2!AK79</f>
        <v>13</v>
      </c>
      <c r="T43" s="7">
        <f>base2!AL79</f>
        <v>12</v>
      </c>
      <c r="V43" s="11">
        <v>42</v>
      </c>
      <c r="W43" s="11" t="s">
        <v>0</v>
      </c>
      <c r="X43" s="11">
        <v>2</v>
      </c>
      <c r="Y43" s="11" t="s">
        <v>189</v>
      </c>
      <c r="Z43" s="11">
        <v>1</v>
      </c>
    </row>
    <row r="44" spans="1:26" ht="15.75" thickBot="1" x14ac:dyDescent="0.3">
      <c r="A44" s="11" t="s">
        <v>34</v>
      </c>
      <c r="B44" s="7">
        <f>base2!H112</f>
        <v>8</v>
      </c>
      <c r="C44" s="7">
        <f>base2!I103</f>
        <v>6</v>
      </c>
      <c r="D44" s="7">
        <f>base2!J89</f>
        <v>2</v>
      </c>
      <c r="E44" s="7">
        <f>base2!K96</f>
        <v>1</v>
      </c>
      <c r="F44" s="7">
        <f>base2!L78</f>
        <v>12</v>
      </c>
      <c r="G44" s="7">
        <f>base2!M83</f>
        <v>1</v>
      </c>
      <c r="H44" s="7">
        <f>base2!N92</f>
        <v>11</v>
      </c>
      <c r="I44" s="7">
        <f>base2!O109</f>
        <v>1</v>
      </c>
      <c r="J44" s="7">
        <f>base2!P82</f>
        <v>4</v>
      </c>
      <c r="K44" s="7">
        <f>base2!Q79</f>
        <v>1</v>
      </c>
      <c r="L44" s="7">
        <f>base2!AD82</f>
        <v>8</v>
      </c>
      <c r="M44" s="7">
        <f>base2!AE79</f>
        <v>1</v>
      </c>
      <c r="N44" s="7">
        <f>base2!AF78</f>
        <v>10</v>
      </c>
      <c r="O44" s="7">
        <f>base2!AG80</f>
        <v>5</v>
      </c>
      <c r="P44" s="7">
        <f>base2!AH76</f>
        <v>6</v>
      </c>
      <c r="Q44" s="7">
        <f>base2!AI102</f>
        <v>3</v>
      </c>
      <c r="R44" s="7">
        <f>base2!AJ74</f>
        <v>4</v>
      </c>
      <c r="S44" s="7">
        <f>base2!AK80</f>
        <v>13</v>
      </c>
      <c r="T44" s="7">
        <f>base2!AL80</f>
        <v>2</v>
      </c>
      <c r="V44" s="11">
        <v>43</v>
      </c>
      <c r="W44" s="11" t="s">
        <v>0</v>
      </c>
      <c r="X44" s="11">
        <v>2</v>
      </c>
      <c r="Y44" s="11" t="s">
        <v>189</v>
      </c>
      <c r="Z44" s="11">
        <v>1</v>
      </c>
    </row>
    <row r="45" spans="1:26" ht="15.75" thickBot="1" x14ac:dyDescent="0.3">
      <c r="A45" s="11" t="s">
        <v>34</v>
      </c>
      <c r="B45" s="7">
        <f>base2!H113</f>
        <v>7</v>
      </c>
      <c r="C45" s="7">
        <f>base2!I104</f>
        <v>6</v>
      </c>
      <c r="D45" s="7">
        <f>base2!J90</f>
        <v>12</v>
      </c>
      <c r="E45" s="7">
        <f>base2!K97</f>
        <v>10</v>
      </c>
      <c r="F45" s="7">
        <f>base2!L79</f>
        <v>6</v>
      </c>
      <c r="G45" s="7">
        <f>base2!M84</f>
        <v>8</v>
      </c>
      <c r="H45" s="7">
        <f>base2!N93</f>
        <v>8</v>
      </c>
      <c r="I45" s="7">
        <f>base2!O110</f>
        <v>4</v>
      </c>
      <c r="J45" s="7">
        <f>base2!P83</f>
        <v>11</v>
      </c>
      <c r="K45" s="7">
        <f>base2!Q80</f>
        <v>3</v>
      </c>
      <c r="L45" s="7">
        <f>base2!AD83</f>
        <v>8</v>
      </c>
      <c r="M45" s="7">
        <f>base2!AE80</f>
        <v>15</v>
      </c>
      <c r="N45" s="7">
        <f>base2!AF79</f>
        <v>18</v>
      </c>
      <c r="O45" s="7">
        <f>base2!AG81</f>
        <v>9</v>
      </c>
      <c r="P45" s="7">
        <f>base2!AH77</f>
        <v>15</v>
      </c>
      <c r="Q45" s="7">
        <f>base2!AI103</f>
        <v>5</v>
      </c>
      <c r="R45" s="7">
        <f>base2!AJ75</f>
        <v>18</v>
      </c>
      <c r="S45" s="7">
        <f>base2!AK81</f>
        <v>10</v>
      </c>
      <c r="T45" s="7">
        <f>base2!AL81</f>
        <v>11</v>
      </c>
      <c r="V45" s="11">
        <v>44</v>
      </c>
      <c r="W45" s="11" t="s">
        <v>0</v>
      </c>
      <c r="X45" s="11">
        <v>2</v>
      </c>
      <c r="Y45" s="11" t="s">
        <v>189</v>
      </c>
      <c r="Z45" s="11">
        <v>1</v>
      </c>
    </row>
    <row r="46" spans="1:26" ht="15.75" thickBot="1" x14ac:dyDescent="0.3">
      <c r="A46" s="11" t="s">
        <v>34</v>
      </c>
      <c r="B46" s="7">
        <f>base2!H114</f>
        <v>1</v>
      </c>
      <c r="C46" s="7">
        <f>base2!I105</f>
        <v>7</v>
      </c>
      <c r="D46" s="7">
        <f>base2!J91</f>
        <v>14</v>
      </c>
      <c r="E46" s="7">
        <f>base2!K98</f>
        <v>10</v>
      </c>
      <c r="F46" s="7">
        <f>base2!L80</f>
        <v>12</v>
      </c>
      <c r="G46" s="7">
        <f>base2!M85</f>
        <v>8</v>
      </c>
      <c r="H46" s="7">
        <f>base2!N94</f>
        <v>12</v>
      </c>
      <c r="I46" s="7">
        <f>base2!O111</f>
        <v>8</v>
      </c>
      <c r="J46" s="7">
        <f>base2!P84</f>
        <v>4</v>
      </c>
      <c r="K46" s="7">
        <f>base2!Q81</f>
        <v>8</v>
      </c>
      <c r="L46" s="7">
        <f>base2!AD84</f>
        <v>10</v>
      </c>
      <c r="M46" s="7">
        <f>base2!AE81</f>
        <v>7</v>
      </c>
      <c r="N46" s="7">
        <f>base2!AF80</f>
        <v>10</v>
      </c>
      <c r="O46" s="7">
        <f>base2!AG82</f>
        <v>16</v>
      </c>
      <c r="P46" s="7">
        <f>base2!AH78</f>
        <v>11</v>
      </c>
      <c r="Q46" s="7">
        <f>base2!AI104</f>
        <v>3</v>
      </c>
      <c r="R46" s="7">
        <f>base2!AJ76</f>
        <v>7</v>
      </c>
      <c r="S46" s="7">
        <f>base2!AK82</f>
        <v>11</v>
      </c>
      <c r="T46" s="7">
        <f>base2!AL82</f>
        <v>17</v>
      </c>
      <c r="V46" s="11">
        <v>45</v>
      </c>
      <c r="W46" s="11" t="s">
        <v>0</v>
      </c>
      <c r="X46" s="11">
        <v>2</v>
      </c>
      <c r="Y46" s="11" t="s">
        <v>189</v>
      </c>
      <c r="Z46" s="11">
        <v>1</v>
      </c>
    </row>
    <row r="47" spans="1:26" ht="15.75" thickBot="1" x14ac:dyDescent="0.3">
      <c r="A47" s="11" t="s">
        <v>34</v>
      </c>
      <c r="B47" s="7">
        <f>base2!H115</f>
        <v>1</v>
      </c>
      <c r="C47" s="7">
        <f>base2!I106</f>
        <v>7</v>
      </c>
      <c r="D47" s="7">
        <f>base2!J92</f>
        <v>16</v>
      </c>
      <c r="E47" s="7">
        <f>base2!K99</f>
        <v>12</v>
      </c>
      <c r="F47" s="7">
        <f>base2!L81</f>
        <v>6</v>
      </c>
      <c r="G47" s="7">
        <f>base2!M86</f>
        <v>8</v>
      </c>
      <c r="H47" s="7">
        <f>base2!N95</f>
        <v>6</v>
      </c>
      <c r="I47" s="7">
        <f>base2!O112</f>
        <v>1</v>
      </c>
      <c r="J47" s="7">
        <f>base2!P85</f>
        <v>4</v>
      </c>
      <c r="K47" s="7">
        <f>base2!Q82</f>
        <v>9</v>
      </c>
      <c r="L47" s="7">
        <f>base2!AD85</f>
        <v>4</v>
      </c>
      <c r="M47" s="7">
        <f>base2!AE82</f>
        <v>9</v>
      </c>
      <c r="N47" s="7">
        <f>base2!AF81</f>
        <v>8</v>
      </c>
      <c r="O47" s="7">
        <f>base2!AG83</f>
        <v>16</v>
      </c>
      <c r="P47" s="7">
        <f>base2!AH79</f>
        <v>16</v>
      </c>
      <c r="Q47" s="7">
        <f>base2!AI105</f>
        <v>1</v>
      </c>
      <c r="R47" s="7">
        <f>base2!AJ77</f>
        <v>2</v>
      </c>
      <c r="S47" s="7">
        <f>base2!AK83</f>
        <v>11</v>
      </c>
      <c r="T47" s="7">
        <f>base2!AL83</f>
        <v>17</v>
      </c>
      <c r="V47" s="11">
        <v>46</v>
      </c>
      <c r="W47" s="11" t="s">
        <v>0</v>
      </c>
      <c r="X47" s="11">
        <v>2</v>
      </c>
      <c r="Y47" s="11" t="s">
        <v>189</v>
      </c>
      <c r="Z47" s="11">
        <v>1</v>
      </c>
    </row>
    <row r="48" spans="1:26" ht="15.75" thickBot="1" x14ac:dyDescent="0.3">
      <c r="A48" s="11" t="s">
        <v>34</v>
      </c>
      <c r="B48" s="7">
        <f>base2!H116</f>
        <v>7</v>
      </c>
      <c r="C48" s="7">
        <f>base2!I107</f>
        <v>2</v>
      </c>
      <c r="D48" s="7">
        <f>base2!J93</f>
        <v>2</v>
      </c>
      <c r="E48" s="7">
        <f>base2!K100</f>
        <v>12</v>
      </c>
      <c r="F48" s="7">
        <f>base2!L82</f>
        <v>1</v>
      </c>
      <c r="G48" s="7">
        <f>base2!M87</f>
        <v>14</v>
      </c>
      <c r="H48" s="7">
        <f>base2!N96</f>
        <v>6</v>
      </c>
      <c r="I48" s="7">
        <f>base2!O113</f>
        <v>11</v>
      </c>
      <c r="J48" s="7">
        <f>base2!P86</f>
        <v>4</v>
      </c>
      <c r="K48" s="7">
        <f>base2!Q83</f>
        <v>4</v>
      </c>
      <c r="L48" s="7">
        <f>base2!AD86</f>
        <v>16</v>
      </c>
      <c r="M48" s="7">
        <f>base2!AE83</f>
        <v>9</v>
      </c>
      <c r="N48" s="7">
        <f>base2!AF82</f>
        <v>15</v>
      </c>
      <c r="O48" s="7">
        <f>base2!AG84</f>
        <v>15</v>
      </c>
      <c r="P48" s="7">
        <f>base2!AH80</f>
        <v>11</v>
      </c>
      <c r="Q48" s="7">
        <f>base2!AI106</f>
        <v>5</v>
      </c>
      <c r="R48" s="7">
        <f>base2!AJ78</f>
        <v>17</v>
      </c>
      <c r="S48" s="7">
        <f>base2!AK84</f>
        <v>2</v>
      </c>
      <c r="T48" s="7">
        <f>base2!AL84</f>
        <v>12</v>
      </c>
      <c r="V48" s="11">
        <v>47</v>
      </c>
      <c r="W48" s="11" t="s">
        <v>0</v>
      </c>
      <c r="X48" s="11">
        <v>2</v>
      </c>
      <c r="Y48" s="11" t="s">
        <v>189</v>
      </c>
      <c r="Z48" s="11">
        <v>1</v>
      </c>
    </row>
    <row r="49" spans="1:26" ht="15.75" thickBot="1" x14ac:dyDescent="0.3">
      <c r="A49" s="11" t="s">
        <v>34</v>
      </c>
      <c r="B49" s="7">
        <f>base2!H117</f>
        <v>5</v>
      </c>
      <c r="C49" s="7">
        <f>base2!I108</f>
        <v>2</v>
      </c>
      <c r="D49" s="7">
        <f>base2!J94</f>
        <v>6</v>
      </c>
      <c r="E49" s="7">
        <f>base2!K101</f>
        <v>2</v>
      </c>
      <c r="F49" s="7">
        <f>base2!L83</f>
        <v>12</v>
      </c>
      <c r="G49" s="7">
        <f>base2!M88</f>
        <v>8</v>
      </c>
      <c r="H49" s="7">
        <f>base2!N97</f>
        <v>4</v>
      </c>
      <c r="I49" s="7">
        <f>base2!O114</f>
        <v>9</v>
      </c>
      <c r="J49" s="7">
        <f>base2!P87</f>
        <v>9</v>
      </c>
      <c r="K49" s="7">
        <f>base2!Q84</f>
        <v>9</v>
      </c>
      <c r="L49" s="7">
        <f>base2!AD87</f>
        <v>2</v>
      </c>
      <c r="M49" s="7">
        <f>base2!AE84</f>
        <v>16</v>
      </c>
      <c r="N49" s="7">
        <f>base2!AF83</f>
        <v>5</v>
      </c>
      <c r="O49" s="7">
        <f>base2!AG85</f>
        <v>5</v>
      </c>
      <c r="P49" s="7">
        <f>base2!AH81</f>
        <v>16</v>
      </c>
      <c r="Q49" s="7">
        <f>base2!AI107</f>
        <v>5</v>
      </c>
      <c r="R49" s="7">
        <f>base2!AJ79</f>
        <v>14</v>
      </c>
      <c r="S49" s="7">
        <f>base2!AK85</f>
        <v>15</v>
      </c>
      <c r="T49" s="7">
        <f>base2!AL85</f>
        <v>2</v>
      </c>
      <c r="V49" s="11">
        <v>48</v>
      </c>
      <c r="W49" s="11" t="s">
        <v>0</v>
      </c>
      <c r="X49" s="11">
        <v>2</v>
      </c>
      <c r="Y49" s="11" t="s">
        <v>189</v>
      </c>
      <c r="Z49" s="11">
        <v>1</v>
      </c>
    </row>
    <row r="50" spans="1:26" ht="15.75" thickBot="1" x14ac:dyDescent="0.3">
      <c r="A50" s="11" t="s">
        <v>34</v>
      </c>
      <c r="B50" s="7">
        <f>base2!H118</f>
        <v>14</v>
      </c>
      <c r="C50" s="7">
        <f>base2!I109</f>
        <v>8</v>
      </c>
      <c r="D50" s="7">
        <f>base2!J95</f>
        <v>8</v>
      </c>
      <c r="E50" s="7">
        <f>base2!K102</f>
        <v>6</v>
      </c>
      <c r="F50" s="7">
        <f>base2!L84</f>
        <v>12</v>
      </c>
      <c r="G50" s="7">
        <f>base2!M89</f>
        <v>1</v>
      </c>
      <c r="H50" s="7">
        <f>base2!N98</f>
        <v>2</v>
      </c>
      <c r="I50" s="7">
        <f>base2!O115</f>
        <v>8</v>
      </c>
      <c r="J50" s="7">
        <f>base2!P88</f>
        <v>9</v>
      </c>
      <c r="K50" s="7">
        <f>base2!Q85</f>
        <v>9</v>
      </c>
      <c r="L50" s="7">
        <f>base2!AD88</f>
        <v>16</v>
      </c>
      <c r="M50" s="7">
        <f>base2!AE85</f>
        <v>11</v>
      </c>
      <c r="N50" s="7">
        <f>base2!AF84</f>
        <v>11</v>
      </c>
      <c r="O50" s="7">
        <f>base2!AG86</f>
        <v>7</v>
      </c>
      <c r="P50" s="7">
        <f>base2!AH82</f>
        <v>5</v>
      </c>
      <c r="Q50" s="7">
        <f>base2!AI108</f>
        <v>1</v>
      </c>
      <c r="R50" s="7">
        <f>base2!AJ80</f>
        <v>17</v>
      </c>
      <c r="S50" s="7">
        <f>base2!AK86</f>
        <v>15</v>
      </c>
      <c r="T50" s="7">
        <f>base2!AL86</f>
        <v>2</v>
      </c>
      <c r="V50" s="11">
        <v>49</v>
      </c>
      <c r="W50" s="11" t="s">
        <v>0</v>
      </c>
      <c r="X50" s="11">
        <v>2</v>
      </c>
      <c r="Y50" s="11" t="s">
        <v>189</v>
      </c>
      <c r="Z50" s="11">
        <v>1</v>
      </c>
    </row>
    <row r="51" spans="1:26" ht="15.75" thickBot="1" x14ac:dyDescent="0.3">
      <c r="A51" s="11" t="s">
        <v>34</v>
      </c>
      <c r="B51" s="7">
        <f>base2!H119</f>
        <v>7</v>
      </c>
      <c r="C51" s="7">
        <f>base2!I110</f>
        <v>16</v>
      </c>
      <c r="D51" s="7">
        <f>base2!J96</f>
        <v>12</v>
      </c>
      <c r="E51" s="7">
        <f>base2!K103</f>
        <v>1</v>
      </c>
      <c r="F51" s="7">
        <f>base2!L85</f>
        <v>12</v>
      </c>
      <c r="G51" s="7">
        <f>base2!M90</f>
        <v>8</v>
      </c>
      <c r="H51" s="7">
        <f>base2!N99</f>
        <v>11</v>
      </c>
      <c r="I51" s="7">
        <f>base2!O116</f>
        <v>8</v>
      </c>
      <c r="J51" s="7">
        <f>base2!P89</f>
        <v>4</v>
      </c>
      <c r="K51" s="7">
        <f>base2!Q86</f>
        <v>3</v>
      </c>
      <c r="L51" s="7">
        <f>base2!AD89</f>
        <v>16</v>
      </c>
      <c r="M51" s="7">
        <f>base2!AE86</f>
        <v>11</v>
      </c>
      <c r="N51" s="7">
        <f>base2!AF85</f>
        <v>16</v>
      </c>
      <c r="O51" s="7">
        <f>base2!AG87</f>
        <v>16</v>
      </c>
      <c r="P51" s="7">
        <f>base2!AH83</f>
        <v>15</v>
      </c>
      <c r="Q51" s="7">
        <f>base2!AI109</f>
        <v>1</v>
      </c>
      <c r="R51" s="7">
        <f>base2!AJ81</f>
        <v>2</v>
      </c>
      <c r="S51" s="7">
        <f>base2!AK87</f>
        <v>11</v>
      </c>
      <c r="T51" s="7">
        <f>base2!AL87</f>
        <v>17</v>
      </c>
      <c r="V51" s="11">
        <v>50</v>
      </c>
      <c r="W51" s="11" t="s">
        <v>0</v>
      </c>
      <c r="X51" s="11">
        <v>2</v>
      </c>
      <c r="Y51" s="11" t="s">
        <v>189</v>
      </c>
      <c r="Z51" s="11">
        <v>1</v>
      </c>
    </row>
  </sheetData>
  <conditionalFormatting sqref="U2:U9">
    <cfRule type="cellIs" dxfId="32" priority="29" operator="equal">
      <formula>$AE$4</formula>
    </cfRule>
    <cfRule type="cellIs" dxfId="31" priority="30" operator="equal">
      <formula>$AD$4</formula>
    </cfRule>
    <cfRule type="cellIs" dxfId="30" priority="31" operator="equal">
      <formula>$AC$4</formula>
    </cfRule>
    <cfRule type="cellIs" dxfId="29" priority="32" operator="equal">
      <formula>$AB$4</formula>
    </cfRule>
    <cfRule type="cellIs" dxfId="28" priority="33" operator="equal">
      <formula>$AA$4</formula>
    </cfRule>
  </conditionalFormatting>
  <conditionalFormatting sqref="U2:U9">
    <cfRule type="cellIs" dxfId="27" priority="4" operator="equal">
      <formula>#REF!</formula>
    </cfRule>
    <cfRule type="cellIs" dxfId="26" priority="5" operator="equal">
      <formula>#REF!</formula>
    </cfRule>
    <cfRule type="cellIs" dxfId="25" priority="6" operator="equal">
      <formula>#REF!</formula>
    </cfRule>
    <cfRule type="cellIs" dxfId="24" priority="7" operator="equal">
      <formula>#REF!</formula>
    </cfRule>
    <cfRule type="cellIs" dxfId="23" priority="8" operator="equal">
      <formula>#REF!</formula>
    </cfRule>
  </conditionalFormatting>
  <conditionalFormatting sqref="U2:U9">
    <cfRule type="cellIs" dxfId="22" priority="9" operator="equal">
      <formula>#REF!</formula>
    </cfRule>
    <cfRule type="cellIs" dxfId="21" priority="10" operator="equal">
      <formula>#REF!</formula>
    </cfRule>
    <cfRule type="cellIs" dxfId="20" priority="11" operator="equal">
      <formula>#REF!</formula>
    </cfRule>
    <cfRule type="cellIs" dxfId="19" priority="12" operator="equal">
      <formula>#REF!</formula>
    </cfRule>
    <cfRule type="cellIs" dxfId="1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8039EE-0BBB-44AD-AD92-515DEB9A43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AFD26C-CF50-4D78-B382-047DC1E6DE3E}">
            <xm:f>base2!$AD$5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8AD9FB-B2EB-4E7E-B5E4-9499242D8779}">
            <xm:f>base2!$AE$5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91</vt:i4>
      </vt:variant>
    </vt:vector>
  </HeadingPairs>
  <TitlesOfParts>
    <vt:vector size="91" baseType="lpstr">
      <vt:lpstr>base2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2014-07-06T19:05:10Z</dcterms:modified>
</cp:coreProperties>
</file>